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1516E916-F012-4A62-A26A-E5999B3739F0}" xr6:coauthVersionLast="47" xr6:coauthVersionMax="47" xr10:uidLastSave="{AB05148C-BA0C-41E2-8D00-6B2A1B1F6FA1}"/>
  <bookViews>
    <workbookView xWindow="-110" yWindow="-110" windowWidth="19420" windowHeight="10300" xr2:uid="{0D4DE0F7-598F-4CFD-9C8B-3ACE798D0A1A}"/>
  </bookViews>
  <sheets>
    <sheet name="Title" sheetId="4" r:id="rId1"/>
    <sheet name="Boo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3" i="2" l="1"/>
  <c r="C203" i="2"/>
  <c r="B203" i="2" a="1"/>
  <c r="D202" i="2"/>
  <c r="B202" i="2" a="1"/>
  <c r="F201" i="2"/>
  <c r="D201" i="2"/>
  <c r="B201" i="2" a="1"/>
  <c r="K200" i="2"/>
  <c r="J200" i="2"/>
  <c r="I200" i="2"/>
  <c r="F200" i="2"/>
  <c r="E200" i="2"/>
  <c r="C200" i="2"/>
  <c r="B200" i="2"/>
  <c r="B200" i="2" a="1"/>
  <c r="H200" i="2" s="1"/>
  <c r="K199" i="2"/>
  <c r="J199" i="2"/>
  <c r="D199" i="2"/>
  <c r="B199" i="2"/>
  <c r="B199" i="2" a="1"/>
  <c r="B198" i="2" a="1"/>
  <c r="K197" i="2"/>
  <c r="J197" i="2"/>
  <c r="I197" i="2"/>
  <c r="H197" i="2"/>
  <c r="G197" i="2"/>
  <c r="F197" i="2"/>
  <c r="C197" i="2"/>
  <c r="B197" i="2"/>
  <c r="B197" i="2" a="1"/>
  <c r="E197" i="2" s="1"/>
  <c r="B196" i="2" a="1"/>
  <c r="J195" i="2"/>
  <c r="I195" i="2"/>
  <c r="G195" i="2"/>
  <c r="F195" i="2"/>
  <c r="E195" i="2"/>
  <c r="D195" i="2"/>
  <c r="B195" i="2" a="1"/>
  <c r="C195" i="2" s="1"/>
  <c r="K194" i="2"/>
  <c r="J194" i="2"/>
  <c r="I194" i="2"/>
  <c r="H194" i="2"/>
  <c r="G194" i="2"/>
  <c r="F194" i="2"/>
  <c r="E194" i="2"/>
  <c r="D194" i="2"/>
  <c r="C194" i="2"/>
  <c r="B194" i="2" a="1"/>
  <c r="B194" i="2" s="1"/>
  <c r="K193" i="2"/>
  <c r="J193" i="2"/>
  <c r="I193" i="2"/>
  <c r="H193" i="2"/>
  <c r="G193" i="2"/>
  <c r="F193" i="2"/>
  <c r="E193" i="2"/>
  <c r="D193" i="2"/>
  <c r="C193" i="2"/>
  <c r="B193" i="2"/>
  <c r="B193" i="2" a="1"/>
  <c r="I192" i="2"/>
  <c r="D192" i="2"/>
  <c r="C192" i="2"/>
  <c r="B192" i="2" a="1"/>
  <c r="H191" i="2"/>
  <c r="B191" i="2" a="1"/>
  <c r="E190" i="2"/>
  <c r="D190" i="2"/>
  <c r="B190" i="2" a="1"/>
  <c r="K189" i="2"/>
  <c r="J189" i="2"/>
  <c r="F189" i="2"/>
  <c r="D189" i="2"/>
  <c r="B189" i="2" a="1"/>
  <c r="K188" i="2"/>
  <c r="J188" i="2"/>
  <c r="I188" i="2"/>
  <c r="F188" i="2"/>
  <c r="E188" i="2"/>
  <c r="C188" i="2"/>
  <c r="B188" i="2"/>
  <c r="B188" i="2" a="1"/>
  <c r="H188" i="2" s="1"/>
  <c r="K187" i="2"/>
  <c r="J187" i="2"/>
  <c r="H187" i="2"/>
  <c r="B187" i="2" a="1"/>
  <c r="H186" i="2"/>
  <c r="G186" i="2"/>
  <c r="C186" i="2"/>
  <c r="B186" i="2" a="1"/>
  <c r="K185" i="2"/>
  <c r="J185" i="2"/>
  <c r="I185" i="2"/>
  <c r="H185" i="2"/>
  <c r="G185" i="2"/>
  <c r="F185" i="2"/>
  <c r="C185" i="2"/>
  <c r="B185" i="2"/>
  <c r="B185" i="2" a="1"/>
  <c r="E185" i="2" s="1"/>
  <c r="K184" i="2"/>
  <c r="J184" i="2"/>
  <c r="H184" i="2"/>
  <c r="G184" i="2"/>
  <c r="F184" i="2"/>
  <c r="E184" i="2"/>
  <c r="B184" i="2" a="1"/>
  <c r="J183" i="2"/>
  <c r="I183" i="2"/>
  <c r="G183" i="2"/>
  <c r="F183" i="2"/>
  <c r="E183" i="2"/>
  <c r="D183" i="2"/>
  <c r="B183" i="2" a="1"/>
  <c r="C183" i="2" s="1"/>
  <c r="K182" i="2"/>
  <c r="J182" i="2"/>
  <c r="I182" i="2"/>
  <c r="H182" i="2"/>
  <c r="G182" i="2"/>
  <c r="F182" i="2"/>
  <c r="E182" i="2"/>
  <c r="D182" i="2"/>
  <c r="C182" i="2"/>
  <c r="B182" i="2" a="1"/>
  <c r="B182" i="2" s="1"/>
  <c r="K181" i="2"/>
  <c r="J181" i="2"/>
  <c r="H181" i="2"/>
  <c r="G181" i="2"/>
  <c r="F181" i="2"/>
  <c r="E181" i="2"/>
  <c r="D181" i="2"/>
  <c r="C181" i="2"/>
  <c r="B181" i="2"/>
  <c r="B181" i="2" a="1"/>
  <c r="I181" i="2" s="1"/>
  <c r="B180" i="2" a="1"/>
  <c r="F179" i="2"/>
  <c r="B179" i="2" a="1"/>
  <c r="K178" i="2"/>
  <c r="H178" i="2"/>
  <c r="G178" i="2"/>
  <c r="E178" i="2"/>
  <c r="D178" i="2"/>
  <c r="B178" i="2" a="1"/>
  <c r="C177" i="2"/>
  <c r="B177" i="2" a="1"/>
  <c r="K176" i="2"/>
  <c r="J176" i="2"/>
  <c r="I176" i="2"/>
  <c r="F176" i="2"/>
  <c r="E176" i="2"/>
  <c r="C176" i="2"/>
  <c r="B176" i="2"/>
  <c r="B176" i="2" a="1"/>
  <c r="H176" i="2" s="1"/>
  <c r="K175" i="2"/>
  <c r="J175" i="2"/>
  <c r="I175" i="2"/>
  <c r="H175" i="2"/>
  <c r="E175" i="2"/>
  <c r="D175" i="2"/>
  <c r="B175" i="2"/>
  <c r="B175" i="2" a="1"/>
  <c r="B174" i="2" a="1"/>
  <c r="K173" i="2"/>
  <c r="J173" i="2"/>
  <c r="I173" i="2"/>
  <c r="H173" i="2"/>
  <c r="G173" i="2"/>
  <c r="F173" i="2"/>
  <c r="C173" i="2"/>
  <c r="B173" i="2"/>
  <c r="B173" i="2" a="1"/>
  <c r="E173" i="2" s="1"/>
  <c r="K172" i="2"/>
  <c r="J172" i="2"/>
  <c r="H172" i="2"/>
  <c r="G172" i="2"/>
  <c r="F172" i="2"/>
  <c r="E172" i="2"/>
  <c r="B172" i="2"/>
  <c r="B172" i="2" a="1"/>
  <c r="G171" i="2"/>
  <c r="E171" i="2"/>
  <c r="D171" i="2"/>
  <c r="B171" i="2" a="1"/>
  <c r="K170" i="2"/>
  <c r="I170" i="2"/>
  <c r="H170" i="2"/>
  <c r="G170" i="2"/>
  <c r="F170" i="2"/>
  <c r="E170" i="2"/>
  <c r="D170" i="2"/>
  <c r="C170" i="2"/>
  <c r="B170" i="2" a="1"/>
  <c r="B170" i="2" s="1"/>
  <c r="K169" i="2"/>
  <c r="J169" i="2"/>
  <c r="H169" i="2"/>
  <c r="G169" i="2"/>
  <c r="F169" i="2"/>
  <c r="E169" i="2"/>
  <c r="D169" i="2"/>
  <c r="C169" i="2"/>
  <c r="B169" i="2"/>
  <c r="B169" i="2" a="1"/>
  <c r="I169" i="2" s="1"/>
  <c r="J168" i="2"/>
  <c r="G168" i="2"/>
  <c r="F168" i="2"/>
  <c r="D168" i="2"/>
  <c r="C168" i="2"/>
  <c r="B168" i="2"/>
  <c r="B168" i="2" a="1"/>
  <c r="I167" i="2"/>
  <c r="E167" i="2"/>
  <c r="C167" i="2"/>
  <c r="B167" i="2" a="1"/>
  <c r="K166" i="2"/>
  <c r="H166" i="2"/>
  <c r="G166" i="2"/>
  <c r="E166" i="2"/>
  <c r="D166" i="2"/>
  <c r="B166" i="2"/>
  <c r="B166" i="2" a="1"/>
  <c r="J165" i="2"/>
  <c r="G165" i="2"/>
  <c r="D165" i="2"/>
  <c r="C165" i="2"/>
  <c r="B165" i="2" a="1"/>
  <c r="K164" i="2"/>
  <c r="J164" i="2"/>
  <c r="I164" i="2"/>
  <c r="F164" i="2"/>
  <c r="E164" i="2"/>
  <c r="C164" i="2"/>
  <c r="B164" i="2"/>
  <c r="B164" i="2" a="1"/>
  <c r="H164" i="2" s="1"/>
  <c r="J163" i="2"/>
  <c r="I163" i="2"/>
  <c r="H163" i="2"/>
  <c r="E163" i="2"/>
  <c r="D163" i="2"/>
  <c r="B163" i="2" a="1"/>
  <c r="H162" i="2"/>
  <c r="G162" i="2"/>
  <c r="C162" i="2"/>
  <c r="B162" i="2" a="1"/>
  <c r="K161" i="2"/>
  <c r="J161" i="2"/>
  <c r="I161" i="2"/>
  <c r="H161" i="2"/>
  <c r="G161" i="2"/>
  <c r="F161" i="2"/>
  <c r="E161" i="2"/>
  <c r="C161" i="2"/>
  <c r="B161" i="2"/>
  <c r="B161" i="2" a="1"/>
  <c r="D161" i="2" s="1"/>
  <c r="K160" i="2"/>
  <c r="J160" i="2"/>
  <c r="H160" i="2"/>
  <c r="G160" i="2"/>
  <c r="F160" i="2"/>
  <c r="E160" i="2"/>
  <c r="B160" i="2"/>
  <c r="B160" i="2" a="1"/>
  <c r="I159" i="2"/>
  <c r="B159" i="2" a="1"/>
  <c r="K158" i="2"/>
  <c r="I158" i="2"/>
  <c r="H158" i="2"/>
  <c r="G158" i="2"/>
  <c r="F158" i="2"/>
  <c r="E158" i="2"/>
  <c r="D158" i="2"/>
  <c r="C158" i="2"/>
  <c r="B158" i="2"/>
  <c r="B158" i="2" a="1"/>
  <c r="J158" i="2" s="1"/>
  <c r="K157" i="2"/>
  <c r="J157" i="2"/>
  <c r="H157" i="2"/>
  <c r="G157" i="2"/>
  <c r="E157" i="2"/>
  <c r="D157" i="2"/>
  <c r="C157" i="2"/>
  <c r="B157" i="2"/>
  <c r="B157" i="2" a="1"/>
  <c r="I157" i="2" s="1"/>
  <c r="B156" i="2" a="1"/>
  <c r="B156" i="2" s="1"/>
  <c r="I155" i="2"/>
  <c r="E155" i="2"/>
  <c r="B155" i="2" a="1"/>
  <c r="K154" i="2"/>
  <c r="H154" i="2"/>
  <c r="G154" i="2"/>
  <c r="E154" i="2"/>
  <c r="D154" i="2"/>
  <c r="B154" i="2"/>
  <c r="B154" i="2" a="1"/>
  <c r="G153" i="2"/>
  <c r="D153" i="2"/>
  <c r="C153" i="2"/>
  <c r="B153" i="2" a="1"/>
  <c r="K152" i="2"/>
  <c r="J152" i="2"/>
  <c r="I152" i="2"/>
  <c r="F152" i="2"/>
  <c r="E152" i="2"/>
  <c r="C152" i="2"/>
  <c r="B152" i="2"/>
  <c r="B152" i="2" a="1"/>
  <c r="H152" i="2" s="1"/>
  <c r="J151" i="2"/>
  <c r="I151" i="2"/>
  <c r="H151" i="2"/>
  <c r="E151" i="2"/>
  <c r="D151" i="2"/>
  <c r="B151" i="2"/>
  <c r="B151" i="2" a="1"/>
  <c r="H150" i="2"/>
  <c r="G150" i="2"/>
  <c r="C150" i="2"/>
  <c r="B150" i="2" a="1"/>
  <c r="K149" i="2"/>
  <c r="J149" i="2"/>
  <c r="I149" i="2"/>
  <c r="H149" i="2"/>
  <c r="G149" i="2"/>
  <c r="F149" i="2"/>
  <c r="E149" i="2"/>
  <c r="C149" i="2"/>
  <c r="B149" i="2"/>
  <c r="B149" i="2" a="1"/>
  <c r="D149" i="2" s="1"/>
  <c r="K148" i="2"/>
  <c r="J148" i="2"/>
  <c r="H148" i="2"/>
  <c r="G148" i="2"/>
  <c r="F148" i="2"/>
  <c r="E148" i="2"/>
  <c r="B148" i="2"/>
  <c r="B148" i="2" a="1"/>
  <c r="I147" i="2"/>
  <c r="B147" i="2" a="1"/>
  <c r="K146" i="2"/>
  <c r="I146" i="2"/>
  <c r="H146" i="2"/>
  <c r="G146" i="2"/>
  <c r="F146" i="2"/>
  <c r="E146" i="2"/>
  <c r="D146" i="2"/>
  <c r="C146" i="2"/>
  <c r="B146" i="2"/>
  <c r="B146" i="2" a="1"/>
  <c r="J146" i="2" s="1"/>
  <c r="K145" i="2"/>
  <c r="J145" i="2"/>
  <c r="H145" i="2"/>
  <c r="G145" i="2"/>
  <c r="F145" i="2"/>
  <c r="E145" i="2"/>
  <c r="D145" i="2"/>
  <c r="C145" i="2"/>
  <c r="B145" i="2"/>
  <c r="B145" i="2" a="1"/>
  <c r="I145" i="2" s="1"/>
  <c r="B144" i="2" a="1"/>
  <c r="F143" i="2"/>
  <c r="E143" i="2"/>
  <c r="B143" i="2"/>
  <c r="B143" i="2" a="1"/>
  <c r="K142" i="2"/>
  <c r="H142" i="2"/>
  <c r="G142" i="2"/>
  <c r="E142" i="2"/>
  <c r="D142" i="2"/>
  <c r="B142" i="2"/>
  <c r="B142" i="2" a="1"/>
  <c r="K141" i="2"/>
  <c r="J141" i="2"/>
  <c r="F141" i="2"/>
  <c r="D141" i="2"/>
  <c r="C141" i="2"/>
  <c r="B141" i="2" a="1"/>
  <c r="K140" i="2"/>
  <c r="J140" i="2"/>
  <c r="I140" i="2"/>
  <c r="F140" i="2"/>
  <c r="E140" i="2"/>
  <c r="C140" i="2"/>
  <c r="B140" i="2"/>
  <c r="B140" i="2" a="1"/>
  <c r="H140" i="2" s="1"/>
  <c r="K139" i="2"/>
  <c r="J139" i="2"/>
  <c r="I139" i="2"/>
  <c r="H139" i="2"/>
  <c r="E139" i="2"/>
  <c r="D139" i="2"/>
  <c r="B139" i="2"/>
  <c r="B139" i="2" a="1"/>
  <c r="D138" i="2"/>
  <c r="C138" i="2"/>
  <c r="B138" i="2" a="1"/>
  <c r="K137" i="2"/>
  <c r="J137" i="2"/>
  <c r="I137" i="2"/>
  <c r="H137" i="2"/>
  <c r="G137" i="2"/>
  <c r="F137" i="2"/>
  <c r="E137" i="2"/>
  <c r="C137" i="2"/>
  <c r="B137" i="2"/>
  <c r="B137" i="2" a="1"/>
  <c r="D137" i="2" s="1"/>
  <c r="K136" i="2"/>
  <c r="J136" i="2"/>
  <c r="H136" i="2"/>
  <c r="G136" i="2"/>
  <c r="F136" i="2"/>
  <c r="E136" i="2"/>
  <c r="B136" i="2"/>
  <c r="B136" i="2" a="1"/>
  <c r="B135" i="2" a="1"/>
  <c r="K134" i="2"/>
  <c r="I134" i="2"/>
  <c r="H134" i="2"/>
  <c r="G134" i="2"/>
  <c r="F134" i="2"/>
  <c r="E134" i="2"/>
  <c r="D134" i="2"/>
  <c r="C134" i="2"/>
  <c r="B134" i="2"/>
  <c r="B134" i="2" a="1"/>
  <c r="J134" i="2" s="1"/>
  <c r="K133" i="2"/>
  <c r="J133" i="2"/>
  <c r="H133" i="2"/>
  <c r="G133" i="2"/>
  <c r="E133" i="2"/>
  <c r="D133" i="2"/>
  <c r="C133" i="2"/>
  <c r="B133" i="2"/>
  <c r="B133" i="2" a="1"/>
  <c r="I133" i="2" s="1"/>
  <c r="G132" i="2"/>
  <c r="F132" i="2"/>
  <c r="D132" i="2"/>
  <c r="C132" i="2"/>
  <c r="B132" i="2"/>
  <c r="L132" i="2" s="1"/>
  <c r="B132" i="2" a="1"/>
  <c r="F131" i="2"/>
  <c r="B131" i="2" a="1"/>
  <c r="K130" i="2"/>
  <c r="H130" i="2"/>
  <c r="G130" i="2"/>
  <c r="E130" i="2"/>
  <c r="D130" i="2"/>
  <c r="B130" i="2" a="1"/>
  <c r="K129" i="2"/>
  <c r="J129" i="2"/>
  <c r="F129" i="2"/>
  <c r="B129" i="2" a="1"/>
  <c r="K128" i="2"/>
  <c r="J128" i="2"/>
  <c r="I128" i="2"/>
  <c r="F128" i="2"/>
  <c r="E128" i="2"/>
  <c r="C128" i="2"/>
  <c r="B128" i="2"/>
  <c r="L128" i="2" s="1"/>
  <c r="B128" i="2" a="1"/>
  <c r="H128" i="2" s="1"/>
  <c r="K127" i="2"/>
  <c r="J127" i="2"/>
  <c r="I127" i="2"/>
  <c r="H127" i="2"/>
  <c r="E127" i="2"/>
  <c r="D127" i="2"/>
  <c r="B127" i="2"/>
  <c r="B127" i="2" a="1"/>
  <c r="I126" i="2"/>
  <c r="H126" i="2"/>
  <c r="D126" i="2"/>
  <c r="C126" i="2"/>
  <c r="B126" i="2" a="1"/>
  <c r="K125" i="2"/>
  <c r="J125" i="2"/>
  <c r="I125" i="2"/>
  <c r="H125" i="2"/>
  <c r="G125" i="2"/>
  <c r="F125" i="2"/>
  <c r="E125" i="2"/>
  <c r="C125" i="2"/>
  <c r="B125" i="2"/>
  <c r="B125" i="2" a="1"/>
  <c r="D125" i="2" s="1"/>
  <c r="B124" i="2" a="1"/>
  <c r="K124" i="2" s="1"/>
  <c r="J123" i="2"/>
  <c r="H123" i="2"/>
  <c r="G123" i="2"/>
  <c r="F123" i="2"/>
  <c r="E123" i="2"/>
  <c r="D123" i="2"/>
  <c r="B123" i="2" a="1"/>
  <c r="K122" i="2"/>
  <c r="I122" i="2"/>
  <c r="H122" i="2"/>
  <c r="G122" i="2"/>
  <c r="F122" i="2"/>
  <c r="E122" i="2"/>
  <c r="D122" i="2"/>
  <c r="C122" i="2"/>
  <c r="B122" i="2"/>
  <c r="B122" i="2" a="1"/>
  <c r="J122" i="2" s="1"/>
  <c r="K121" i="2"/>
  <c r="J121" i="2"/>
  <c r="H121" i="2"/>
  <c r="G121" i="2"/>
  <c r="F121" i="2"/>
  <c r="E121" i="2"/>
  <c r="D121" i="2"/>
  <c r="C121" i="2"/>
  <c r="B121" i="2"/>
  <c r="B121" i="2" a="1"/>
  <c r="I121" i="2" s="1"/>
  <c r="J120" i="2"/>
  <c r="I120" i="2"/>
  <c r="G120" i="2"/>
  <c r="F120" i="2"/>
  <c r="E120" i="2"/>
  <c r="D120" i="2"/>
  <c r="B120" i="2"/>
  <c r="B120" i="2" a="1"/>
  <c r="I119" i="2"/>
  <c r="H119" i="2"/>
  <c r="F119" i="2"/>
  <c r="E119" i="2"/>
  <c r="D119" i="2"/>
  <c r="C119" i="2"/>
  <c r="B119" i="2"/>
  <c r="B119" i="2" a="1"/>
  <c r="B118" i="2"/>
  <c r="B118" i="2" a="1"/>
  <c r="K117" i="2"/>
  <c r="J117" i="2"/>
  <c r="I117" i="2"/>
  <c r="F117" i="2"/>
  <c r="B117" i="2" a="1"/>
  <c r="I116" i="2"/>
  <c r="H116" i="2"/>
  <c r="F116" i="2"/>
  <c r="E116" i="2"/>
  <c r="B116" i="2"/>
  <c r="B116" i="2" a="1"/>
  <c r="B115" i="2" a="1"/>
  <c r="J114" i="2"/>
  <c r="I114" i="2"/>
  <c r="G114" i="2"/>
  <c r="F114" i="2"/>
  <c r="D114" i="2"/>
  <c r="B114" i="2" a="1"/>
  <c r="K113" i="2"/>
  <c r="J113" i="2"/>
  <c r="I113" i="2"/>
  <c r="H113" i="2"/>
  <c r="G113" i="2"/>
  <c r="F113" i="2"/>
  <c r="E113" i="2"/>
  <c r="C113" i="2"/>
  <c r="B113" i="2"/>
  <c r="B113" i="2" a="1"/>
  <c r="D113" i="2" s="1"/>
  <c r="B112" i="2" a="1"/>
  <c r="J111" i="2"/>
  <c r="I111" i="2"/>
  <c r="H111" i="2"/>
  <c r="G111" i="2"/>
  <c r="B111" i="2" a="1"/>
  <c r="K110" i="2"/>
  <c r="I110" i="2"/>
  <c r="H110" i="2"/>
  <c r="G110" i="2"/>
  <c r="F110" i="2"/>
  <c r="E110" i="2"/>
  <c r="D110" i="2"/>
  <c r="C110" i="2"/>
  <c r="B110" i="2"/>
  <c r="B110" i="2" a="1"/>
  <c r="J110" i="2" s="1"/>
  <c r="D109" i="2"/>
  <c r="C109" i="2"/>
  <c r="B109" i="2"/>
  <c r="B109" i="2" a="1"/>
  <c r="B108" i="2" a="1"/>
  <c r="B108" i="2" s="1"/>
  <c r="K107" i="2"/>
  <c r="I107" i="2"/>
  <c r="H107" i="2"/>
  <c r="F107" i="2"/>
  <c r="E107" i="2"/>
  <c r="D107" i="2"/>
  <c r="C107" i="2"/>
  <c r="B107" i="2"/>
  <c r="B107" i="2" a="1"/>
  <c r="H106" i="2"/>
  <c r="G106" i="2"/>
  <c r="E106" i="2"/>
  <c r="D106" i="2"/>
  <c r="C106" i="2"/>
  <c r="B106" i="2"/>
  <c r="B106" i="2" a="1"/>
  <c r="B105" i="2" a="1"/>
  <c r="K104" i="2"/>
  <c r="J104" i="2"/>
  <c r="I104" i="2"/>
  <c r="H104" i="2"/>
  <c r="B104" i="2" a="1"/>
  <c r="K103" i="2"/>
  <c r="J103" i="2"/>
  <c r="I103" i="2"/>
  <c r="H103" i="2"/>
  <c r="G103" i="2"/>
  <c r="E103" i="2"/>
  <c r="D103" i="2"/>
  <c r="B103" i="2"/>
  <c r="B103" i="2" a="1"/>
  <c r="G102" i="2"/>
  <c r="F102" i="2"/>
  <c r="E102" i="2"/>
  <c r="D102" i="2"/>
  <c r="C102" i="2"/>
  <c r="B102" i="2" a="1"/>
  <c r="B102" i="2" s="1"/>
  <c r="C101" i="2"/>
  <c r="B101" i="2"/>
  <c r="L101" i="2" s="1"/>
  <c r="B101" i="2" a="1"/>
  <c r="K100" i="2"/>
  <c r="B100" i="2" a="1"/>
  <c r="K99" i="2"/>
  <c r="J99" i="2"/>
  <c r="I99" i="2"/>
  <c r="G99" i="2"/>
  <c r="F99" i="2"/>
  <c r="E99" i="2"/>
  <c r="D99" i="2"/>
  <c r="C99" i="2"/>
  <c r="B99" i="2"/>
  <c r="B99" i="2" a="1"/>
  <c r="H99" i="2" s="1"/>
  <c r="K98" i="2"/>
  <c r="J98" i="2"/>
  <c r="I98" i="2"/>
  <c r="H98" i="2"/>
  <c r="F98" i="2"/>
  <c r="E98" i="2"/>
  <c r="D98" i="2"/>
  <c r="B98" i="2" a="1"/>
  <c r="G98" i="2" s="1"/>
  <c r="K97" i="2"/>
  <c r="I97" i="2"/>
  <c r="H97" i="2"/>
  <c r="G97" i="2"/>
  <c r="E97" i="2"/>
  <c r="D97" i="2"/>
  <c r="C97" i="2"/>
  <c r="B97" i="2"/>
  <c r="B97" i="2" a="1"/>
  <c r="F97" i="2" s="1"/>
  <c r="G96" i="2"/>
  <c r="F96" i="2"/>
  <c r="D96" i="2"/>
  <c r="C96" i="2"/>
  <c r="B96" i="2"/>
  <c r="L96" i="2" s="1"/>
  <c r="B96" i="2" a="1"/>
  <c r="E96" i="2" s="1"/>
  <c r="C95" i="2"/>
  <c r="B95" i="2"/>
  <c r="B95" i="2" a="1"/>
  <c r="B94" i="2" a="1"/>
  <c r="K93" i="2"/>
  <c r="J93" i="2"/>
  <c r="I93" i="2"/>
  <c r="H93" i="2"/>
  <c r="G93" i="2"/>
  <c r="F93" i="2"/>
  <c r="E93" i="2"/>
  <c r="D93" i="2"/>
  <c r="C93" i="2"/>
  <c r="B93" i="2" a="1"/>
  <c r="B93" i="2" s="1"/>
  <c r="K92" i="2"/>
  <c r="J92" i="2"/>
  <c r="I92" i="2"/>
  <c r="H92" i="2"/>
  <c r="G92" i="2"/>
  <c r="F92" i="2"/>
  <c r="E92" i="2"/>
  <c r="D92" i="2"/>
  <c r="C92" i="2"/>
  <c r="B92" i="2"/>
  <c r="B92" i="2" a="1"/>
  <c r="J91" i="2"/>
  <c r="I91" i="2"/>
  <c r="H91" i="2"/>
  <c r="G91" i="2"/>
  <c r="F91" i="2"/>
  <c r="E91" i="2"/>
  <c r="D91" i="2"/>
  <c r="B91" i="2" a="1"/>
  <c r="C91" i="2" s="1"/>
  <c r="J90" i="2"/>
  <c r="H90" i="2"/>
  <c r="G90" i="2"/>
  <c r="F90" i="2"/>
  <c r="E90" i="2"/>
  <c r="D90" i="2"/>
  <c r="C90" i="2"/>
  <c r="B90" i="2"/>
  <c r="B90" i="2" a="1"/>
  <c r="K90" i="2" s="1"/>
  <c r="F89" i="2"/>
  <c r="E89" i="2"/>
  <c r="D89" i="2"/>
  <c r="C89" i="2"/>
  <c r="B89" i="2"/>
  <c r="B89" i="2" a="1"/>
  <c r="J89" i="2" s="1"/>
  <c r="C88" i="2"/>
  <c r="B88" i="2"/>
  <c r="B88" i="2" a="1"/>
  <c r="K87" i="2"/>
  <c r="B87" i="2" a="1"/>
  <c r="K86" i="2"/>
  <c r="J86" i="2"/>
  <c r="I86" i="2"/>
  <c r="H86" i="2"/>
  <c r="F86" i="2"/>
  <c r="E86" i="2"/>
  <c r="D86" i="2"/>
  <c r="C86" i="2"/>
  <c r="B86" i="2"/>
  <c r="B86" i="2" a="1"/>
  <c r="G86" i="2" s="1"/>
  <c r="K85" i="2"/>
  <c r="J85" i="2"/>
  <c r="I85" i="2"/>
  <c r="H85" i="2"/>
  <c r="G85" i="2"/>
  <c r="E85" i="2"/>
  <c r="D85" i="2"/>
  <c r="B85" i="2" a="1"/>
  <c r="F85" i="2" s="1"/>
  <c r="K84" i="2"/>
  <c r="I84" i="2"/>
  <c r="H84" i="2"/>
  <c r="G84" i="2"/>
  <c r="F84" i="2"/>
  <c r="D84" i="2"/>
  <c r="C84" i="2"/>
  <c r="B84" i="2"/>
  <c r="B84" i="2" a="1"/>
  <c r="E84" i="2" s="1"/>
  <c r="G83" i="2"/>
  <c r="F83" i="2"/>
  <c r="E83" i="2"/>
  <c r="C83" i="2"/>
  <c r="B83" i="2"/>
  <c r="B83" i="2" a="1"/>
  <c r="D83" i="2" s="1"/>
  <c r="B82" i="2"/>
  <c r="B82" i="2" a="1"/>
  <c r="B81" i="2" a="1"/>
  <c r="K80" i="2"/>
  <c r="J80" i="2"/>
  <c r="I80" i="2"/>
  <c r="H80" i="2"/>
  <c r="G80" i="2"/>
  <c r="F80" i="2"/>
  <c r="E80" i="2"/>
  <c r="D80" i="2"/>
  <c r="C80" i="2"/>
  <c r="B80" i="2"/>
  <c r="B80" i="2" a="1"/>
  <c r="K79" i="2"/>
  <c r="J79" i="2"/>
  <c r="I79" i="2"/>
  <c r="H79" i="2"/>
  <c r="G79" i="2"/>
  <c r="F79" i="2"/>
  <c r="E79" i="2"/>
  <c r="D79" i="2"/>
  <c r="C79" i="2"/>
  <c r="B79" i="2"/>
  <c r="B79" i="2" a="1"/>
  <c r="J78" i="2"/>
  <c r="I78" i="2"/>
  <c r="H78" i="2"/>
  <c r="G78" i="2"/>
  <c r="F78" i="2"/>
  <c r="E78" i="2"/>
  <c r="D78" i="2"/>
  <c r="B78" i="2" a="1"/>
  <c r="K78" i="2" s="1"/>
  <c r="K77" i="2"/>
  <c r="H77" i="2"/>
  <c r="G77" i="2"/>
  <c r="F77" i="2"/>
  <c r="E77" i="2"/>
  <c r="D77" i="2"/>
  <c r="C77" i="2"/>
  <c r="B77" i="2"/>
  <c r="B77" i="2" a="1"/>
  <c r="J77" i="2" s="1"/>
  <c r="F76" i="2"/>
  <c r="E76" i="2"/>
  <c r="D76" i="2"/>
  <c r="C76" i="2"/>
  <c r="B76" i="2"/>
  <c r="B76" i="2" a="1"/>
  <c r="I76" i="2" s="1"/>
  <c r="B75" i="2" a="1"/>
  <c r="B74" i="2" a="1"/>
  <c r="K73" i="2"/>
  <c r="J73" i="2"/>
  <c r="I73" i="2"/>
  <c r="H73" i="2"/>
  <c r="G73" i="2"/>
  <c r="E73" i="2"/>
  <c r="D73" i="2"/>
  <c r="C73" i="2"/>
  <c r="B73" i="2"/>
  <c r="B73" i="2" a="1"/>
  <c r="F73" i="2" s="1"/>
  <c r="K72" i="2"/>
  <c r="J72" i="2"/>
  <c r="I72" i="2"/>
  <c r="H72" i="2"/>
  <c r="G72" i="2"/>
  <c r="F72" i="2"/>
  <c r="D72" i="2"/>
  <c r="B72" i="2" a="1"/>
  <c r="E72" i="2" s="1"/>
  <c r="K71" i="2"/>
  <c r="I71" i="2"/>
  <c r="H71" i="2"/>
  <c r="G71" i="2"/>
  <c r="F71" i="2"/>
  <c r="E71" i="2"/>
  <c r="C71" i="2"/>
  <c r="B71" i="2"/>
  <c r="B71" i="2" a="1"/>
  <c r="D71" i="2" s="1"/>
  <c r="G70" i="2"/>
  <c r="F70" i="2"/>
  <c r="E70" i="2"/>
  <c r="D70" i="2"/>
  <c r="B70" i="2"/>
  <c r="B70" i="2" a="1"/>
  <c r="C70" i="2" s="1"/>
  <c r="B69" i="2" a="1"/>
  <c r="K68" i="2"/>
  <c r="J68" i="2"/>
  <c r="I68" i="2"/>
  <c r="H68" i="2"/>
  <c r="G68" i="2"/>
  <c r="F68" i="2"/>
  <c r="E68" i="2"/>
  <c r="D68" i="2"/>
  <c r="C68" i="2"/>
  <c r="B68" i="2"/>
  <c r="B68" i="2" a="1"/>
  <c r="K67" i="2"/>
  <c r="J67" i="2"/>
  <c r="B67" i="2"/>
  <c r="L67" i="2" s="1"/>
  <c r="B67" i="2" a="1"/>
  <c r="J66" i="2"/>
  <c r="I66" i="2"/>
  <c r="H66" i="2"/>
  <c r="G66" i="2"/>
  <c r="F66" i="2"/>
  <c r="E66" i="2"/>
  <c r="D66" i="2"/>
  <c r="C66" i="2"/>
  <c r="B66" i="2"/>
  <c r="B66" i="2" a="1"/>
  <c r="K66" i="2" s="1"/>
  <c r="K65" i="2"/>
  <c r="I65" i="2"/>
  <c r="H65" i="2"/>
  <c r="G65" i="2"/>
  <c r="F65" i="2"/>
  <c r="E65" i="2"/>
  <c r="D65" i="2"/>
  <c r="B65" i="2" a="1"/>
  <c r="J65" i="2" s="1"/>
  <c r="K64" i="2"/>
  <c r="H64" i="2"/>
  <c r="G64" i="2"/>
  <c r="F64" i="2"/>
  <c r="E64" i="2"/>
  <c r="D64" i="2"/>
  <c r="C64" i="2"/>
  <c r="B64" i="2"/>
  <c r="B64" i="2" a="1"/>
  <c r="I64" i="2" s="1"/>
  <c r="F63" i="2"/>
  <c r="E63" i="2"/>
  <c r="D63" i="2"/>
  <c r="C63" i="2"/>
  <c r="B63" i="2"/>
  <c r="B63" i="2" a="1"/>
  <c r="H63" i="2" s="1"/>
  <c r="D62" i="2"/>
  <c r="C62" i="2"/>
  <c r="B62" i="2"/>
  <c r="B62" i="2" a="1"/>
  <c r="K61" i="2"/>
  <c r="B61" i="2"/>
  <c r="B61" i="2" a="1"/>
  <c r="K60" i="2"/>
  <c r="J60" i="2"/>
  <c r="I60" i="2"/>
  <c r="H60" i="2"/>
  <c r="G60" i="2"/>
  <c r="F60" i="2"/>
  <c r="D60" i="2"/>
  <c r="C60" i="2"/>
  <c r="B60" i="2"/>
  <c r="B60" i="2" a="1"/>
  <c r="E60" i="2" s="1"/>
  <c r="K59" i="2"/>
  <c r="J59" i="2"/>
  <c r="I59" i="2"/>
  <c r="H59" i="2"/>
  <c r="G59" i="2"/>
  <c r="F59" i="2"/>
  <c r="E59" i="2"/>
  <c r="B59" i="2" a="1"/>
  <c r="D59" i="2" s="1"/>
  <c r="I58" i="2"/>
  <c r="H58" i="2"/>
  <c r="G58" i="2"/>
  <c r="F58" i="2"/>
  <c r="E58" i="2"/>
  <c r="D58" i="2"/>
  <c r="B58" i="2"/>
  <c r="B58" i="2" a="1"/>
  <c r="C58" i="2" s="1"/>
  <c r="G57" i="2"/>
  <c r="F57" i="2"/>
  <c r="E57" i="2"/>
  <c r="D57" i="2"/>
  <c r="C57" i="2"/>
  <c r="B57" i="2" a="1"/>
  <c r="B57" i="2" s="1"/>
  <c r="K56" i="2"/>
  <c r="J56" i="2"/>
  <c r="I56" i="2"/>
  <c r="H56" i="2"/>
  <c r="G56" i="2"/>
  <c r="F56" i="2"/>
  <c r="E56" i="2"/>
  <c r="D56" i="2"/>
  <c r="C56" i="2"/>
  <c r="B56" i="2"/>
  <c r="B56" i="2" a="1"/>
  <c r="B55" i="2"/>
  <c r="B55" i="2" a="1"/>
  <c r="B54" i="2" a="1"/>
  <c r="B54" i="2" s="1"/>
  <c r="K53" i="2"/>
  <c r="J53" i="2"/>
  <c r="I53" i="2"/>
  <c r="B53" i="2" a="1"/>
  <c r="K52" i="2"/>
  <c r="J52" i="2"/>
  <c r="I52" i="2"/>
  <c r="H52" i="2"/>
  <c r="G52" i="2"/>
  <c r="F52" i="2"/>
  <c r="E52" i="2"/>
  <c r="D52" i="2"/>
  <c r="C52" i="2"/>
  <c r="B52" i="2"/>
  <c r="B52" i="2" a="1"/>
  <c r="K51" i="2"/>
  <c r="J51" i="2"/>
  <c r="I51" i="2"/>
  <c r="H51" i="2"/>
  <c r="G51" i="2"/>
  <c r="F51" i="2"/>
  <c r="E51" i="2"/>
  <c r="D51" i="2"/>
  <c r="B51" i="2"/>
  <c r="B51" i="2" a="1"/>
  <c r="C51" i="2" s="1"/>
  <c r="J50" i="2"/>
  <c r="I50" i="2"/>
  <c r="H50" i="2"/>
  <c r="G50" i="2"/>
  <c r="F50" i="2"/>
  <c r="E50" i="2"/>
  <c r="D50" i="2"/>
  <c r="B50" i="2" a="1"/>
  <c r="C50" i="2" s="1"/>
  <c r="K49" i="2"/>
  <c r="I49" i="2"/>
  <c r="H49" i="2"/>
  <c r="G49" i="2"/>
  <c r="F49" i="2"/>
  <c r="E49" i="2"/>
  <c r="D49" i="2"/>
  <c r="C49" i="2"/>
  <c r="B49" i="2"/>
  <c r="B49" i="2" a="1"/>
  <c r="J49" i="2" s="1"/>
  <c r="K48" i="2"/>
  <c r="H48" i="2"/>
  <c r="G48" i="2"/>
  <c r="F48" i="2"/>
  <c r="E48" i="2"/>
  <c r="D48" i="2"/>
  <c r="C48" i="2"/>
  <c r="B48" i="2"/>
  <c r="B48" i="2" a="1"/>
  <c r="J48" i="2" s="1"/>
  <c r="G47" i="2"/>
  <c r="F47" i="2"/>
  <c r="E47" i="2"/>
  <c r="D47" i="2"/>
  <c r="C47" i="2"/>
  <c r="B47" i="2"/>
  <c r="B47" i="2" a="1"/>
  <c r="K47" i="2" s="1"/>
  <c r="F46" i="2"/>
  <c r="E46" i="2"/>
  <c r="D46" i="2"/>
  <c r="C46" i="2"/>
  <c r="B46" i="2"/>
  <c r="B46" i="2" a="1"/>
  <c r="K46" i="2" s="1"/>
  <c r="E45" i="2"/>
  <c r="D45" i="2"/>
  <c r="C45" i="2"/>
  <c r="B45" i="2"/>
  <c r="B45" i="2" a="1"/>
  <c r="B44" i="2" a="1"/>
  <c r="D44" i="2" s="1"/>
  <c r="K43" i="2"/>
  <c r="C43" i="2"/>
  <c r="B43" i="2"/>
  <c r="L43" i="2" s="1"/>
  <c r="B43" i="2" a="1"/>
  <c r="K42" i="2"/>
  <c r="J42" i="2"/>
  <c r="B42" i="2"/>
  <c r="B42" i="2" a="1"/>
  <c r="B41" i="2" a="1"/>
  <c r="K41" i="2" s="1"/>
  <c r="K40" i="2"/>
  <c r="J40" i="2"/>
  <c r="I40" i="2"/>
  <c r="H40" i="2"/>
  <c r="G40" i="2"/>
  <c r="F40" i="2"/>
  <c r="E40" i="2"/>
  <c r="D40" i="2"/>
  <c r="C40" i="2"/>
  <c r="B40" i="2"/>
  <c r="B40" i="2" a="1"/>
  <c r="K39" i="2"/>
  <c r="J39" i="2"/>
  <c r="I39" i="2"/>
  <c r="H39" i="2"/>
  <c r="G39" i="2"/>
  <c r="F39" i="2"/>
  <c r="E39" i="2"/>
  <c r="D39" i="2"/>
  <c r="B39" i="2"/>
  <c r="B39" i="2" a="1"/>
  <c r="C39" i="2" s="1"/>
  <c r="J38" i="2"/>
  <c r="I38" i="2"/>
  <c r="H38" i="2"/>
  <c r="G38" i="2"/>
  <c r="F38" i="2"/>
  <c r="E38" i="2"/>
  <c r="D38" i="2"/>
  <c r="B38" i="2" a="1"/>
  <c r="C38" i="2" s="1"/>
  <c r="K37" i="2"/>
  <c r="I37" i="2"/>
  <c r="H37" i="2"/>
  <c r="G37" i="2"/>
  <c r="F37" i="2"/>
  <c r="E37" i="2"/>
  <c r="D37" i="2"/>
  <c r="C37" i="2"/>
  <c r="B37" i="2"/>
  <c r="B37" i="2" a="1"/>
  <c r="J37" i="2" s="1"/>
  <c r="K36" i="2"/>
  <c r="H36" i="2"/>
  <c r="G36" i="2"/>
  <c r="F36" i="2"/>
  <c r="E36" i="2"/>
  <c r="D36" i="2"/>
  <c r="C36" i="2"/>
  <c r="B36" i="2"/>
  <c r="B36" i="2" a="1"/>
  <c r="J36" i="2" s="1"/>
  <c r="G35" i="2"/>
  <c r="F35" i="2"/>
  <c r="E35" i="2"/>
  <c r="D35" i="2"/>
  <c r="C35" i="2"/>
  <c r="B35" i="2"/>
  <c r="B35" i="2" a="1"/>
  <c r="K35" i="2" s="1"/>
  <c r="F34" i="2"/>
  <c r="E34" i="2"/>
  <c r="D34" i="2"/>
  <c r="C34" i="2"/>
  <c r="B34" i="2"/>
  <c r="B34" i="2" a="1"/>
  <c r="K34" i="2" s="1"/>
  <c r="E33" i="2"/>
  <c r="D33" i="2"/>
  <c r="B33" i="2" a="1"/>
  <c r="B32" i="2" a="1"/>
  <c r="B32" i="2" s="1"/>
  <c r="L32" i="2" s="1"/>
  <c r="K31" i="2"/>
  <c r="C31" i="2"/>
  <c r="B31" i="2"/>
  <c r="B31" i="2" a="1"/>
  <c r="K30" i="2"/>
  <c r="B30" i="2" a="1"/>
  <c r="B29" i="2" a="1"/>
  <c r="I29" i="2" s="1"/>
  <c r="K28" i="2"/>
  <c r="J28" i="2"/>
  <c r="I28" i="2"/>
  <c r="H28" i="2"/>
  <c r="G28" i="2"/>
  <c r="F28" i="2"/>
  <c r="E28" i="2"/>
  <c r="D28" i="2"/>
  <c r="C28" i="2"/>
  <c r="B28" i="2"/>
  <c r="B28" i="2" a="1"/>
  <c r="K27" i="2"/>
  <c r="J27" i="2"/>
  <c r="I27" i="2"/>
  <c r="H27" i="2"/>
  <c r="G27" i="2"/>
  <c r="F27" i="2"/>
  <c r="E27" i="2"/>
  <c r="D27" i="2"/>
  <c r="B27" i="2"/>
  <c r="B27" i="2" a="1"/>
  <c r="C27" i="2" s="1"/>
  <c r="J26" i="2"/>
  <c r="I26" i="2"/>
  <c r="H26" i="2"/>
  <c r="G26" i="2"/>
  <c r="F26" i="2"/>
  <c r="E26" i="2"/>
  <c r="D26" i="2"/>
  <c r="B26" i="2" a="1"/>
  <c r="C26" i="2" s="1"/>
  <c r="K25" i="2"/>
  <c r="I25" i="2"/>
  <c r="H25" i="2"/>
  <c r="G25" i="2"/>
  <c r="F25" i="2"/>
  <c r="E25" i="2"/>
  <c r="D25" i="2"/>
  <c r="C25" i="2"/>
  <c r="B25" i="2"/>
  <c r="B25" i="2" a="1"/>
  <c r="J25" i="2" s="1"/>
  <c r="K24" i="2"/>
  <c r="H24" i="2"/>
  <c r="G24" i="2"/>
  <c r="F24" i="2"/>
  <c r="E24" i="2"/>
  <c r="D24" i="2"/>
  <c r="C24" i="2"/>
  <c r="B24" i="2"/>
  <c r="B24" i="2" a="1"/>
  <c r="J24" i="2" s="1"/>
  <c r="G23" i="2"/>
  <c r="F23" i="2"/>
  <c r="E23" i="2"/>
  <c r="D23" i="2"/>
  <c r="C23" i="2"/>
  <c r="B23" i="2"/>
  <c r="B23" i="2" a="1"/>
  <c r="K23" i="2" s="1"/>
  <c r="F22" i="2"/>
  <c r="E22" i="2"/>
  <c r="D22" i="2"/>
  <c r="C22" i="2"/>
  <c r="B22" i="2"/>
  <c r="B22" i="2" a="1"/>
  <c r="K22" i="2" s="1"/>
  <c r="E21" i="2"/>
  <c r="D21" i="2"/>
  <c r="C21" i="2"/>
  <c r="B21" i="2"/>
  <c r="B21" i="2" a="1"/>
  <c r="D20" i="2"/>
  <c r="C20" i="2"/>
  <c r="B20" i="2"/>
  <c r="B20" i="2" a="1"/>
  <c r="B19" i="2" a="1"/>
  <c r="K19" i="2" s="1"/>
  <c r="K18" i="2"/>
  <c r="J18" i="2"/>
  <c r="B18" i="2"/>
  <c r="B18" i="2" a="1"/>
  <c r="K17" i="2"/>
  <c r="J17" i="2"/>
  <c r="I17" i="2"/>
  <c r="B17" i="2" a="1"/>
  <c r="K16" i="2"/>
  <c r="J16" i="2"/>
  <c r="I16" i="2"/>
  <c r="H16" i="2"/>
  <c r="G16" i="2"/>
  <c r="F16" i="2"/>
  <c r="E16" i="2"/>
  <c r="D16" i="2"/>
  <c r="C16" i="2"/>
  <c r="B16" i="2"/>
  <c r="B16" i="2" a="1"/>
  <c r="K15" i="2"/>
  <c r="J15" i="2"/>
  <c r="I15" i="2"/>
  <c r="H15" i="2"/>
  <c r="G15" i="2"/>
  <c r="F15" i="2"/>
  <c r="E15" i="2"/>
  <c r="D15" i="2"/>
  <c r="B15" i="2"/>
  <c r="B15" i="2" a="1"/>
  <c r="C15" i="2" s="1"/>
  <c r="J14" i="2"/>
  <c r="I14" i="2"/>
  <c r="H14" i="2"/>
  <c r="G14" i="2"/>
  <c r="F14" i="2"/>
  <c r="E14" i="2"/>
  <c r="D14" i="2"/>
  <c r="B14" i="2" a="1"/>
  <c r="C14" i="2" s="1"/>
  <c r="K13" i="2"/>
  <c r="I13" i="2"/>
  <c r="H13" i="2"/>
  <c r="G13" i="2"/>
  <c r="F13" i="2"/>
  <c r="E13" i="2"/>
  <c r="D13" i="2"/>
  <c r="C13" i="2"/>
  <c r="B13" i="2"/>
  <c r="B13" i="2" a="1"/>
  <c r="J13" i="2" s="1"/>
  <c r="K12" i="2"/>
  <c r="H12" i="2"/>
  <c r="G12" i="2"/>
  <c r="F12" i="2"/>
  <c r="E12" i="2"/>
  <c r="D12" i="2"/>
  <c r="C12" i="2"/>
  <c r="B12" i="2"/>
  <c r="B12" i="2" a="1"/>
  <c r="J12" i="2" s="1"/>
  <c r="G11" i="2"/>
  <c r="F11" i="2"/>
  <c r="E11" i="2"/>
  <c r="D11" i="2"/>
  <c r="C11" i="2"/>
  <c r="B11" i="2"/>
  <c r="B11" i="2" a="1"/>
  <c r="K11" i="2" s="1"/>
  <c r="F10" i="2"/>
  <c r="E10" i="2"/>
  <c r="D10" i="2"/>
  <c r="C10" i="2"/>
  <c r="B10" i="2"/>
  <c r="B10" i="2" a="1"/>
  <c r="K10" i="2" s="1"/>
  <c r="D9" i="2"/>
  <c r="C9" i="2"/>
  <c r="B9" i="2"/>
  <c r="L9" i="2" s="1"/>
  <c r="B9" i="2" a="1"/>
  <c r="D8" i="2"/>
  <c r="B8" i="2" a="1"/>
  <c r="B7" i="2" a="1"/>
  <c r="B7" i="2" s="1"/>
  <c r="K6" i="2"/>
  <c r="J6" i="2"/>
  <c r="B6" i="2"/>
  <c r="B6" i="2" a="1"/>
  <c r="K5" i="2"/>
  <c r="B5" i="2" a="1"/>
  <c r="Q4" i="2"/>
  <c r="Q4" i="2" a="1"/>
  <c r="B4" i="2" a="1"/>
  <c r="K4" i="2" s="1"/>
  <c r="L157" i="2"/>
  <c r="L149" i="2"/>
  <c r="L23" i="2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5" i="2"/>
  <c r="L2" i="2"/>
  <c r="D1" i="2"/>
  <c r="E1" i="2" s="1"/>
  <c r="F1" i="2" s="1"/>
  <c r="G1" i="2" s="1"/>
  <c r="H1" i="2" s="1"/>
  <c r="I1" i="2" s="1"/>
  <c r="J1" i="2" s="1"/>
  <c r="K1" i="2" s="1"/>
  <c r="C1" i="2"/>
  <c r="H105" i="2" l="1"/>
  <c r="E105" i="2"/>
  <c r="I105" i="2"/>
  <c r="K105" i="2"/>
  <c r="J105" i="2"/>
  <c r="G105" i="2"/>
  <c r="F105" i="2"/>
  <c r="D105" i="2"/>
  <c r="C105" i="2"/>
  <c r="G6" i="2"/>
  <c r="F6" i="2"/>
  <c r="E6" i="2"/>
  <c r="D6" i="2"/>
  <c r="C6" i="2"/>
  <c r="I6" i="2"/>
  <c r="H6" i="2"/>
  <c r="J9" i="2"/>
  <c r="I9" i="2"/>
  <c r="H9" i="2"/>
  <c r="G9" i="2"/>
  <c r="F9" i="2"/>
  <c r="K9" i="2"/>
  <c r="H31" i="2"/>
  <c r="G31" i="2"/>
  <c r="F31" i="2"/>
  <c r="E31" i="2"/>
  <c r="D31" i="2"/>
  <c r="J31" i="2"/>
  <c r="I31" i="2"/>
  <c r="F53" i="2"/>
  <c r="E53" i="2"/>
  <c r="D53" i="2"/>
  <c r="C53" i="2"/>
  <c r="B53" i="2"/>
  <c r="L53" i="2" s="1"/>
  <c r="H53" i="2"/>
  <c r="G53" i="2"/>
  <c r="J101" i="2"/>
  <c r="I101" i="2"/>
  <c r="H101" i="2"/>
  <c r="G101" i="2"/>
  <c r="F101" i="2"/>
  <c r="E101" i="2"/>
  <c r="D101" i="2"/>
  <c r="K101" i="2"/>
  <c r="B105" i="2"/>
  <c r="L105" i="2" s="1"/>
  <c r="H75" i="2"/>
  <c r="J75" i="2"/>
  <c r="I75" i="2"/>
  <c r="G75" i="2"/>
  <c r="F75" i="2"/>
  <c r="D75" i="2"/>
  <c r="E75" i="2"/>
  <c r="K75" i="2"/>
  <c r="B81" i="2"/>
  <c r="H81" i="2"/>
  <c r="G81" i="2"/>
  <c r="F81" i="2"/>
  <c r="E81" i="2"/>
  <c r="C81" i="2"/>
  <c r="D81" i="2"/>
  <c r="J81" i="2"/>
  <c r="I81" i="2"/>
  <c r="K179" i="2"/>
  <c r="J179" i="2"/>
  <c r="G179" i="2"/>
  <c r="D179" i="2"/>
  <c r="I179" i="2"/>
  <c r="H179" i="2"/>
  <c r="C179" i="2"/>
  <c r="B69" i="2"/>
  <c r="L69" i="2" s="1"/>
  <c r="J69" i="2"/>
  <c r="I69" i="2"/>
  <c r="H69" i="2"/>
  <c r="G69" i="2"/>
  <c r="F69" i="2"/>
  <c r="K69" i="2"/>
  <c r="C112" i="2"/>
  <c r="F112" i="2"/>
  <c r="B112" i="2"/>
  <c r="L112" i="2" s="1"/>
  <c r="K112" i="2"/>
  <c r="J112" i="2"/>
  <c r="I112" i="2"/>
  <c r="H112" i="2"/>
  <c r="G112" i="2"/>
  <c r="E112" i="2"/>
  <c r="C135" i="2"/>
  <c r="B135" i="2"/>
  <c r="K135" i="2"/>
  <c r="H135" i="2"/>
  <c r="G135" i="2"/>
  <c r="J135" i="2"/>
  <c r="I135" i="2"/>
  <c r="F135" i="2"/>
  <c r="G4" i="2"/>
  <c r="F4" i="2"/>
  <c r="E4" i="2"/>
  <c r="D4" i="2"/>
  <c r="C4" i="2"/>
  <c r="I4" i="2"/>
  <c r="H4" i="2"/>
  <c r="H19" i="2"/>
  <c r="G19" i="2"/>
  <c r="F19" i="2"/>
  <c r="E19" i="2"/>
  <c r="D19" i="2"/>
  <c r="J19" i="2"/>
  <c r="I19" i="2"/>
  <c r="F41" i="2"/>
  <c r="E41" i="2"/>
  <c r="D41" i="2"/>
  <c r="C41" i="2"/>
  <c r="B41" i="2"/>
  <c r="L41" i="2" s="1"/>
  <c r="H41" i="2"/>
  <c r="G41" i="2"/>
  <c r="I44" i="2"/>
  <c r="H44" i="2"/>
  <c r="G44" i="2"/>
  <c r="F44" i="2"/>
  <c r="E44" i="2"/>
  <c r="K44" i="2"/>
  <c r="J44" i="2"/>
  <c r="C69" i="2"/>
  <c r="G74" i="2"/>
  <c r="H74" i="2"/>
  <c r="F74" i="2"/>
  <c r="E74" i="2"/>
  <c r="D74" i="2"/>
  <c r="C74" i="2"/>
  <c r="J74" i="2"/>
  <c r="I74" i="2"/>
  <c r="D112" i="2"/>
  <c r="D135" i="2"/>
  <c r="F174" i="2"/>
  <c r="E174" i="2"/>
  <c r="B174" i="2"/>
  <c r="K174" i="2"/>
  <c r="J174" i="2"/>
  <c r="G174" i="2"/>
  <c r="I174" i="2"/>
  <c r="H174" i="2"/>
  <c r="C174" i="2"/>
  <c r="D174" i="2"/>
  <c r="B4" i="2"/>
  <c r="B19" i="2"/>
  <c r="I41" i="2"/>
  <c r="B44" i="2"/>
  <c r="D69" i="2"/>
  <c r="B74" i="2"/>
  <c r="L74" i="2" s="1"/>
  <c r="E135" i="2"/>
  <c r="J4" i="2"/>
  <c r="H7" i="2"/>
  <c r="G7" i="2"/>
  <c r="F7" i="2"/>
  <c r="E7" i="2"/>
  <c r="D7" i="2"/>
  <c r="J7" i="2"/>
  <c r="I7" i="2"/>
  <c r="E9" i="2"/>
  <c r="C19" i="2"/>
  <c r="F29" i="2"/>
  <c r="E29" i="2"/>
  <c r="D29" i="2"/>
  <c r="C29" i="2"/>
  <c r="B29" i="2"/>
  <c r="L29" i="2" s="1"/>
  <c r="H29" i="2"/>
  <c r="G29" i="2"/>
  <c r="I32" i="2"/>
  <c r="H32" i="2"/>
  <c r="G32" i="2"/>
  <c r="F32" i="2"/>
  <c r="E32" i="2"/>
  <c r="K32" i="2"/>
  <c r="J32" i="2"/>
  <c r="J41" i="2"/>
  <c r="C44" i="2"/>
  <c r="K54" i="2"/>
  <c r="G54" i="2"/>
  <c r="F54" i="2"/>
  <c r="E54" i="2"/>
  <c r="D54" i="2"/>
  <c r="C54" i="2"/>
  <c r="I54" i="2"/>
  <c r="H54" i="2"/>
  <c r="E69" i="2"/>
  <c r="K74" i="2"/>
  <c r="C7" i="2"/>
  <c r="F17" i="2"/>
  <c r="E17" i="2"/>
  <c r="D17" i="2"/>
  <c r="C17" i="2"/>
  <c r="B17" i="2"/>
  <c r="H17" i="2"/>
  <c r="G17" i="2"/>
  <c r="I20" i="2"/>
  <c r="H20" i="2"/>
  <c r="G20" i="2"/>
  <c r="F20" i="2"/>
  <c r="E20" i="2"/>
  <c r="K20" i="2"/>
  <c r="J20" i="2"/>
  <c r="J29" i="2"/>
  <c r="C32" i="2"/>
  <c r="G42" i="2"/>
  <c r="F42" i="2"/>
  <c r="E42" i="2"/>
  <c r="D42" i="2"/>
  <c r="C42" i="2"/>
  <c r="I42" i="2"/>
  <c r="H42" i="2"/>
  <c r="J45" i="2"/>
  <c r="I45" i="2"/>
  <c r="H45" i="2"/>
  <c r="G45" i="2"/>
  <c r="F45" i="2"/>
  <c r="K45" i="2"/>
  <c r="J54" i="2"/>
  <c r="F61" i="2"/>
  <c r="H61" i="2"/>
  <c r="G61" i="2"/>
  <c r="E61" i="2"/>
  <c r="D61" i="2"/>
  <c r="C61" i="2"/>
  <c r="J61" i="2"/>
  <c r="I61" i="2"/>
  <c r="B75" i="2"/>
  <c r="K81" i="2"/>
  <c r="I109" i="2"/>
  <c r="K109" i="2"/>
  <c r="G109" i="2"/>
  <c r="J109" i="2"/>
  <c r="H109" i="2"/>
  <c r="F109" i="2"/>
  <c r="E109" i="2"/>
  <c r="B179" i="2"/>
  <c r="L179" i="2" s="1"/>
  <c r="J202" i="2"/>
  <c r="I202" i="2"/>
  <c r="H202" i="2"/>
  <c r="F202" i="2"/>
  <c r="C202" i="2"/>
  <c r="B202" i="2"/>
  <c r="K202" i="2"/>
  <c r="E202" i="2"/>
  <c r="G202" i="2"/>
  <c r="K7" i="2"/>
  <c r="K29" i="2"/>
  <c r="D32" i="2"/>
  <c r="I55" i="2"/>
  <c r="H55" i="2"/>
  <c r="G55" i="2"/>
  <c r="F55" i="2"/>
  <c r="E55" i="2"/>
  <c r="K55" i="2"/>
  <c r="J55" i="2"/>
  <c r="C75" i="2"/>
  <c r="C82" i="2"/>
  <c r="J82" i="2"/>
  <c r="I82" i="2"/>
  <c r="H82" i="2"/>
  <c r="G82" i="2"/>
  <c r="F82" i="2"/>
  <c r="E82" i="2"/>
  <c r="K82" i="2"/>
  <c r="H87" i="2"/>
  <c r="G87" i="2"/>
  <c r="F87" i="2"/>
  <c r="E87" i="2"/>
  <c r="D87" i="2"/>
  <c r="B87" i="2"/>
  <c r="L87" i="2" s="1"/>
  <c r="C87" i="2"/>
  <c r="J87" i="2"/>
  <c r="I87" i="2"/>
  <c r="F115" i="2"/>
  <c r="C115" i="2"/>
  <c r="K115" i="2"/>
  <c r="I115" i="2"/>
  <c r="H115" i="2"/>
  <c r="G115" i="2"/>
  <c r="E115" i="2"/>
  <c r="B115" i="2"/>
  <c r="D115" i="2"/>
  <c r="J115" i="2"/>
  <c r="I118" i="2"/>
  <c r="F118" i="2"/>
  <c r="K118" i="2"/>
  <c r="G118" i="2"/>
  <c r="J118" i="2"/>
  <c r="H118" i="2"/>
  <c r="E118" i="2"/>
  <c r="C118" i="2"/>
  <c r="D118" i="2"/>
  <c r="I177" i="2"/>
  <c r="H177" i="2"/>
  <c r="E177" i="2"/>
  <c r="B177" i="2"/>
  <c r="G177" i="2"/>
  <c r="J177" i="2"/>
  <c r="K177" i="2"/>
  <c r="E179" i="2"/>
  <c r="F5" i="2"/>
  <c r="E5" i="2"/>
  <c r="D5" i="2"/>
  <c r="C5" i="2"/>
  <c r="B5" i="2"/>
  <c r="H5" i="2"/>
  <c r="G5" i="2"/>
  <c r="I8" i="2"/>
  <c r="H8" i="2"/>
  <c r="G8" i="2"/>
  <c r="F8" i="2"/>
  <c r="E8" i="2"/>
  <c r="K8" i="2"/>
  <c r="J8" i="2"/>
  <c r="G30" i="2"/>
  <c r="F30" i="2"/>
  <c r="E30" i="2"/>
  <c r="D30" i="2"/>
  <c r="C30" i="2"/>
  <c r="I30" i="2"/>
  <c r="H30" i="2"/>
  <c r="J33" i="2"/>
  <c r="I33" i="2"/>
  <c r="H33" i="2"/>
  <c r="G33" i="2"/>
  <c r="F33" i="2"/>
  <c r="K33" i="2"/>
  <c r="C94" i="2"/>
  <c r="H94" i="2"/>
  <c r="G94" i="2"/>
  <c r="F94" i="2"/>
  <c r="E94" i="2"/>
  <c r="D94" i="2"/>
  <c r="B94" i="2"/>
  <c r="L94" i="2" s="1"/>
  <c r="J94" i="2"/>
  <c r="I94" i="2"/>
  <c r="I5" i="2"/>
  <c r="B8" i="2"/>
  <c r="B30" i="2"/>
  <c r="B33" i="2"/>
  <c r="L33" i="2" s="1"/>
  <c r="C55" i="2"/>
  <c r="G62" i="2"/>
  <c r="J62" i="2"/>
  <c r="I62" i="2"/>
  <c r="H62" i="2"/>
  <c r="F62" i="2"/>
  <c r="E62" i="2"/>
  <c r="K62" i="2"/>
  <c r="D82" i="2"/>
  <c r="I88" i="2"/>
  <c r="J88" i="2"/>
  <c r="H88" i="2"/>
  <c r="G88" i="2"/>
  <c r="F88" i="2"/>
  <c r="E88" i="2"/>
  <c r="D88" i="2"/>
  <c r="K88" i="2"/>
  <c r="K94" i="2"/>
  <c r="K155" i="2"/>
  <c r="J155" i="2"/>
  <c r="G155" i="2"/>
  <c r="D155" i="2"/>
  <c r="H155" i="2"/>
  <c r="F155" i="2"/>
  <c r="B155" i="2"/>
  <c r="D177" i="2"/>
  <c r="J5" i="2"/>
  <c r="C8" i="2"/>
  <c r="G18" i="2"/>
  <c r="F18" i="2"/>
  <c r="E18" i="2"/>
  <c r="D18" i="2"/>
  <c r="C18" i="2"/>
  <c r="I18" i="2"/>
  <c r="H18" i="2"/>
  <c r="J21" i="2"/>
  <c r="I21" i="2"/>
  <c r="H21" i="2"/>
  <c r="G21" i="2"/>
  <c r="F21" i="2"/>
  <c r="K21" i="2"/>
  <c r="J30" i="2"/>
  <c r="C33" i="2"/>
  <c r="H43" i="2"/>
  <c r="G43" i="2"/>
  <c r="F43" i="2"/>
  <c r="E43" i="2"/>
  <c r="D43" i="2"/>
  <c r="J43" i="2"/>
  <c r="I43" i="2"/>
  <c r="D55" i="2"/>
  <c r="G67" i="2"/>
  <c r="F67" i="2"/>
  <c r="E67" i="2"/>
  <c r="D67" i="2"/>
  <c r="C67" i="2"/>
  <c r="I67" i="2"/>
  <c r="H67" i="2"/>
  <c r="D95" i="2"/>
  <c r="J95" i="2"/>
  <c r="I95" i="2"/>
  <c r="H95" i="2"/>
  <c r="G95" i="2"/>
  <c r="F95" i="2"/>
  <c r="E95" i="2"/>
  <c r="K95" i="2"/>
  <c r="I100" i="2"/>
  <c r="G100" i="2"/>
  <c r="F100" i="2"/>
  <c r="E100" i="2"/>
  <c r="D100" i="2"/>
  <c r="C100" i="2"/>
  <c r="B100" i="2"/>
  <c r="J100" i="2"/>
  <c r="H100" i="2"/>
  <c r="F138" i="2"/>
  <c r="E138" i="2"/>
  <c r="B138" i="2"/>
  <c r="L138" i="2" s="1"/>
  <c r="K138" i="2"/>
  <c r="J138" i="2"/>
  <c r="G138" i="2"/>
  <c r="I138" i="2"/>
  <c r="H138" i="2"/>
  <c r="K144" i="2"/>
  <c r="H144" i="2"/>
  <c r="E144" i="2"/>
  <c r="J144" i="2"/>
  <c r="I144" i="2"/>
  <c r="G144" i="2"/>
  <c r="F144" i="2"/>
  <c r="D144" i="2"/>
  <c r="C144" i="2"/>
  <c r="B144" i="2"/>
  <c r="I153" i="2"/>
  <c r="H153" i="2"/>
  <c r="E153" i="2"/>
  <c r="B153" i="2"/>
  <c r="K153" i="2"/>
  <c r="F153" i="2"/>
  <c r="J153" i="2"/>
  <c r="C155" i="2"/>
  <c r="F177" i="2"/>
  <c r="I106" i="2"/>
  <c r="F106" i="2"/>
  <c r="I108" i="2"/>
  <c r="J124" i="2"/>
  <c r="F126" i="2"/>
  <c r="E126" i="2"/>
  <c r="B126" i="2"/>
  <c r="L126" i="2" s="1"/>
  <c r="K126" i="2"/>
  <c r="J126" i="2"/>
  <c r="G126" i="2"/>
  <c r="I141" i="2"/>
  <c r="H141" i="2"/>
  <c r="E141" i="2"/>
  <c r="B141" i="2"/>
  <c r="L141" i="2" s="1"/>
  <c r="G141" i="2"/>
  <c r="J156" i="2"/>
  <c r="G187" i="2"/>
  <c r="F187" i="2"/>
  <c r="E187" i="2"/>
  <c r="C187" i="2"/>
  <c r="D187" i="2"/>
  <c r="B187" i="2"/>
  <c r="L187" i="2" s="1"/>
  <c r="I187" i="2"/>
  <c r="I189" i="2"/>
  <c r="H189" i="2"/>
  <c r="G189" i="2"/>
  <c r="E189" i="2"/>
  <c r="B189" i="2"/>
  <c r="C189" i="2"/>
  <c r="G199" i="2"/>
  <c r="F199" i="2"/>
  <c r="E199" i="2"/>
  <c r="C199" i="2"/>
  <c r="I199" i="2"/>
  <c r="H199" i="2"/>
  <c r="J108" i="2"/>
  <c r="G116" i="2"/>
  <c r="D116" i="2"/>
  <c r="C116" i="2"/>
  <c r="K132" i="2"/>
  <c r="H132" i="2"/>
  <c r="E132" i="2"/>
  <c r="J132" i="2"/>
  <c r="K143" i="2"/>
  <c r="J143" i="2"/>
  <c r="G143" i="2"/>
  <c r="D143" i="2"/>
  <c r="I143" i="2"/>
  <c r="H143" i="2"/>
  <c r="C143" i="2"/>
  <c r="I165" i="2"/>
  <c r="H165" i="2"/>
  <c r="E165" i="2"/>
  <c r="B165" i="2"/>
  <c r="K165" i="2"/>
  <c r="F165" i="2"/>
  <c r="K167" i="2"/>
  <c r="J167" i="2"/>
  <c r="G167" i="2"/>
  <c r="D167" i="2"/>
  <c r="H167" i="2"/>
  <c r="F167" i="2"/>
  <c r="B167" i="2"/>
  <c r="L167" i="2" s="1"/>
  <c r="D124" i="2"/>
  <c r="C124" i="2"/>
  <c r="B124" i="2"/>
  <c r="K180" i="2"/>
  <c r="H180" i="2"/>
  <c r="E180" i="2"/>
  <c r="J180" i="2"/>
  <c r="B180" i="2"/>
  <c r="G10" i="2"/>
  <c r="H11" i="2"/>
  <c r="I12" i="2"/>
  <c r="K14" i="2"/>
  <c r="G22" i="2"/>
  <c r="H23" i="2"/>
  <c r="I24" i="2"/>
  <c r="K26" i="2"/>
  <c r="G34" i="2"/>
  <c r="H35" i="2"/>
  <c r="I36" i="2"/>
  <c r="K38" i="2"/>
  <c r="G46" i="2"/>
  <c r="H47" i="2"/>
  <c r="I48" i="2"/>
  <c r="K50" i="2"/>
  <c r="H57" i="2"/>
  <c r="J58" i="2"/>
  <c r="G63" i="2"/>
  <c r="J64" i="2"/>
  <c r="H70" i="2"/>
  <c r="J71" i="2"/>
  <c r="G76" i="2"/>
  <c r="I77" i="2"/>
  <c r="H83" i="2"/>
  <c r="J84" i="2"/>
  <c r="G89" i="2"/>
  <c r="I90" i="2"/>
  <c r="K91" i="2"/>
  <c r="H96" i="2"/>
  <c r="J97" i="2"/>
  <c r="H102" i="2"/>
  <c r="J106" i="2"/>
  <c r="J116" i="2"/>
  <c r="K120" i="2"/>
  <c r="H120" i="2"/>
  <c r="C120" i="2"/>
  <c r="E124" i="2"/>
  <c r="I132" i="2"/>
  <c r="F150" i="2"/>
  <c r="E150" i="2"/>
  <c r="B150" i="2"/>
  <c r="K150" i="2"/>
  <c r="J150" i="2"/>
  <c r="I150" i="2"/>
  <c r="D150" i="2"/>
  <c r="F162" i="2"/>
  <c r="E162" i="2"/>
  <c r="B162" i="2"/>
  <c r="L162" i="2" s="1"/>
  <c r="K162" i="2"/>
  <c r="J162" i="2"/>
  <c r="I162" i="2"/>
  <c r="D162" i="2"/>
  <c r="C171" i="2"/>
  <c r="B171" i="2"/>
  <c r="K171" i="2"/>
  <c r="H171" i="2"/>
  <c r="J171" i="2"/>
  <c r="F171" i="2"/>
  <c r="C180" i="2"/>
  <c r="F186" i="2"/>
  <c r="E186" i="2"/>
  <c r="D186" i="2"/>
  <c r="B186" i="2"/>
  <c r="K186" i="2"/>
  <c r="I186" i="2"/>
  <c r="K108" i="2"/>
  <c r="H108" i="2"/>
  <c r="D108" i="2"/>
  <c r="K156" i="2"/>
  <c r="H156" i="2"/>
  <c r="E156" i="2"/>
  <c r="I156" i="2"/>
  <c r="H10" i="2"/>
  <c r="I11" i="2"/>
  <c r="H22" i="2"/>
  <c r="I23" i="2"/>
  <c r="H34" i="2"/>
  <c r="I35" i="2"/>
  <c r="H46" i="2"/>
  <c r="I47" i="2"/>
  <c r="I57" i="2"/>
  <c r="K58" i="2"/>
  <c r="I63" i="2"/>
  <c r="I70" i="2"/>
  <c r="H76" i="2"/>
  <c r="I83" i="2"/>
  <c r="H89" i="2"/>
  <c r="I96" i="2"/>
  <c r="I102" i="2"/>
  <c r="G104" i="2"/>
  <c r="D104" i="2"/>
  <c r="E104" i="2"/>
  <c r="K106" i="2"/>
  <c r="C108" i="2"/>
  <c r="B111" i="2"/>
  <c r="L111" i="2" s="1"/>
  <c r="K111" i="2"/>
  <c r="C111" i="2"/>
  <c r="K116" i="2"/>
  <c r="F124" i="2"/>
  <c r="C147" i="2"/>
  <c r="B147" i="2"/>
  <c r="L147" i="2" s="1"/>
  <c r="K147" i="2"/>
  <c r="H147" i="2"/>
  <c r="J147" i="2"/>
  <c r="F147" i="2"/>
  <c r="C156" i="2"/>
  <c r="C159" i="2"/>
  <c r="B159" i="2"/>
  <c r="L159" i="2" s="1"/>
  <c r="K159" i="2"/>
  <c r="H159" i="2"/>
  <c r="J159" i="2"/>
  <c r="F159" i="2"/>
  <c r="D180" i="2"/>
  <c r="K191" i="2"/>
  <c r="J191" i="2"/>
  <c r="I191" i="2"/>
  <c r="G191" i="2"/>
  <c r="D191" i="2"/>
  <c r="B191" i="2"/>
  <c r="L191" i="2" s="1"/>
  <c r="I10" i="2"/>
  <c r="J11" i="2"/>
  <c r="I22" i="2"/>
  <c r="J23" i="2"/>
  <c r="I34" i="2"/>
  <c r="J35" i="2"/>
  <c r="I46" i="2"/>
  <c r="J47" i="2"/>
  <c r="J57" i="2"/>
  <c r="J63" i="2"/>
  <c r="J70" i="2"/>
  <c r="J76" i="2"/>
  <c r="J83" i="2"/>
  <c r="I89" i="2"/>
  <c r="J96" i="2"/>
  <c r="J102" i="2"/>
  <c r="B104" i="2"/>
  <c r="E108" i="2"/>
  <c r="D111" i="2"/>
  <c r="H117" i="2"/>
  <c r="E117" i="2"/>
  <c r="G117" i="2"/>
  <c r="C117" i="2"/>
  <c r="G124" i="2"/>
  <c r="I129" i="2"/>
  <c r="H129" i="2"/>
  <c r="E129" i="2"/>
  <c r="B129" i="2"/>
  <c r="L129" i="2" s="1"/>
  <c r="G129" i="2"/>
  <c r="K131" i="2"/>
  <c r="J131" i="2"/>
  <c r="G131" i="2"/>
  <c r="D131" i="2"/>
  <c r="I131" i="2"/>
  <c r="H131" i="2"/>
  <c r="C131" i="2"/>
  <c r="D147" i="2"/>
  <c r="D156" i="2"/>
  <c r="D159" i="2"/>
  <c r="F180" i="2"/>
  <c r="C191" i="2"/>
  <c r="D196" i="2"/>
  <c r="C196" i="2"/>
  <c r="B196" i="2"/>
  <c r="I196" i="2"/>
  <c r="K196" i="2"/>
  <c r="J196" i="2"/>
  <c r="F196" i="2"/>
  <c r="E196" i="2"/>
  <c r="F198" i="2"/>
  <c r="E198" i="2"/>
  <c r="D198" i="2"/>
  <c r="B198" i="2"/>
  <c r="K198" i="2"/>
  <c r="G198" i="2"/>
  <c r="C198" i="2"/>
  <c r="I198" i="2"/>
  <c r="J10" i="2"/>
  <c r="B14" i="2"/>
  <c r="L14" i="2" s="1"/>
  <c r="J22" i="2"/>
  <c r="B26" i="2"/>
  <c r="L26" i="2" s="1"/>
  <c r="J34" i="2"/>
  <c r="B38" i="2"/>
  <c r="J46" i="2"/>
  <c r="B50" i="2"/>
  <c r="K57" i="2"/>
  <c r="B59" i="2"/>
  <c r="K63" i="2"/>
  <c r="B65" i="2"/>
  <c r="L65" i="2" s="1"/>
  <c r="K70" i="2"/>
  <c r="B72" i="2"/>
  <c r="L72" i="2" s="1"/>
  <c r="K76" i="2"/>
  <c r="B78" i="2"/>
  <c r="K83" i="2"/>
  <c r="B85" i="2"/>
  <c r="L85" i="2" s="1"/>
  <c r="K89" i="2"/>
  <c r="B91" i="2"/>
  <c r="K96" i="2"/>
  <c r="B98" i="2"/>
  <c r="L98" i="2" s="1"/>
  <c r="K102" i="2"/>
  <c r="C104" i="2"/>
  <c r="F108" i="2"/>
  <c r="E111" i="2"/>
  <c r="E114" i="2"/>
  <c r="B114" i="2"/>
  <c r="L114" i="2" s="1"/>
  <c r="K114" i="2"/>
  <c r="H114" i="2"/>
  <c r="B117" i="2"/>
  <c r="L117" i="2" s="1"/>
  <c r="H124" i="2"/>
  <c r="C129" i="2"/>
  <c r="B131" i="2"/>
  <c r="E147" i="2"/>
  <c r="F156" i="2"/>
  <c r="E159" i="2"/>
  <c r="G180" i="2"/>
  <c r="E191" i="2"/>
  <c r="G196" i="2"/>
  <c r="H198" i="2"/>
  <c r="C59" i="2"/>
  <c r="C65" i="2"/>
  <c r="C72" i="2"/>
  <c r="C78" i="2"/>
  <c r="C85" i="2"/>
  <c r="C98" i="2"/>
  <c r="F104" i="2"/>
  <c r="G108" i="2"/>
  <c r="F111" i="2"/>
  <c r="C114" i="2"/>
  <c r="D117" i="2"/>
  <c r="J119" i="2"/>
  <c r="G119" i="2"/>
  <c r="K119" i="2"/>
  <c r="C123" i="2"/>
  <c r="B123" i="2"/>
  <c r="K123" i="2"/>
  <c r="I123" i="2"/>
  <c r="I124" i="2"/>
  <c r="D129" i="2"/>
  <c r="E131" i="2"/>
  <c r="G147" i="2"/>
  <c r="G151" i="2"/>
  <c r="F151" i="2"/>
  <c r="C151" i="2"/>
  <c r="K151" i="2"/>
  <c r="G156" i="2"/>
  <c r="G159" i="2"/>
  <c r="G163" i="2"/>
  <c r="F163" i="2"/>
  <c r="C163" i="2"/>
  <c r="K163" i="2"/>
  <c r="B163" i="2"/>
  <c r="L163" i="2" s="1"/>
  <c r="I171" i="2"/>
  <c r="I180" i="2"/>
  <c r="J186" i="2"/>
  <c r="F191" i="2"/>
  <c r="H196" i="2"/>
  <c r="J198" i="2"/>
  <c r="K168" i="2"/>
  <c r="H168" i="2"/>
  <c r="E168" i="2"/>
  <c r="J190" i="2"/>
  <c r="I190" i="2"/>
  <c r="H190" i="2"/>
  <c r="F190" i="2"/>
  <c r="C190" i="2"/>
  <c r="K192" i="2"/>
  <c r="J192" i="2"/>
  <c r="H192" i="2"/>
  <c r="E192" i="2"/>
  <c r="I201" i="2"/>
  <c r="H201" i="2"/>
  <c r="G201" i="2"/>
  <c r="E201" i="2"/>
  <c r="B201" i="2"/>
  <c r="K203" i="2"/>
  <c r="J203" i="2"/>
  <c r="I203" i="2"/>
  <c r="G203" i="2"/>
  <c r="D203" i="2"/>
  <c r="F103" i="2"/>
  <c r="C103" i="2"/>
  <c r="J107" i="2"/>
  <c r="G107" i="2"/>
  <c r="I168" i="2"/>
  <c r="B190" i="2"/>
  <c r="L190" i="2" s="1"/>
  <c r="B192" i="2"/>
  <c r="C201" i="2"/>
  <c r="B203" i="2"/>
  <c r="L203" i="2" s="1"/>
  <c r="J130" i="2"/>
  <c r="I130" i="2"/>
  <c r="F130" i="2"/>
  <c r="C130" i="2"/>
  <c r="D136" i="2"/>
  <c r="C136" i="2"/>
  <c r="I136" i="2"/>
  <c r="J142" i="2"/>
  <c r="I142" i="2"/>
  <c r="F142" i="2"/>
  <c r="C142" i="2"/>
  <c r="J178" i="2"/>
  <c r="I178" i="2"/>
  <c r="F178" i="2"/>
  <c r="C178" i="2"/>
  <c r="G190" i="2"/>
  <c r="F192" i="2"/>
  <c r="J201" i="2"/>
  <c r="F203" i="2"/>
  <c r="G127" i="2"/>
  <c r="F127" i="2"/>
  <c r="C127" i="2"/>
  <c r="B130" i="2"/>
  <c r="L130" i="2" s="1"/>
  <c r="G139" i="2"/>
  <c r="F139" i="2"/>
  <c r="C139" i="2"/>
  <c r="D148" i="2"/>
  <c r="C148" i="2"/>
  <c r="I148" i="2"/>
  <c r="J154" i="2"/>
  <c r="I154" i="2"/>
  <c r="F154" i="2"/>
  <c r="C154" i="2"/>
  <c r="D160" i="2"/>
  <c r="C160" i="2"/>
  <c r="I160" i="2"/>
  <c r="J166" i="2"/>
  <c r="I166" i="2"/>
  <c r="F166" i="2"/>
  <c r="C166" i="2"/>
  <c r="D172" i="2"/>
  <c r="C172" i="2"/>
  <c r="I172" i="2"/>
  <c r="G175" i="2"/>
  <c r="F175" i="2"/>
  <c r="C175" i="2"/>
  <c r="B178" i="2"/>
  <c r="L178" i="2" s="1"/>
  <c r="D184" i="2"/>
  <c r="C184" i="2"/>
  <c r="B184" i="2"/>
  <c r="I184" i="2"/>
  <c r="K190" i="2"/>
  <c r="G192" i="2"/>
  <c r="K201" i="2"/>
  <c r="H203" i="2"/>
  <c r="F133" i="2"/>
  <c r="F157" i="2"/>
  <c r="H183" i="2"/>
  <c r="H195" i="2"/>
  <c r="D128" i="2"/>
  <c r="D140" i="2"/>
  <c r="D152" i="2"/>
  <c r="D164" i="2"/>
  <c r="J170" i="2"/>
  <c r="D176" i="2"/>
  <c r="K183" i="2"/>
  <c r="D188" i="2"/>
  <c r="K195" i="2"/>
  <c r="D200" i="2"/>
  <c r="G128" i="2"/>
  <c r="G140" i="2"/>
  <c r="G152" i="2"/>
  <c r="G164" i="2"/>
  <c r="D173" i="2"/>
  <c r="G176" i="2"/>
  <c r="B183" i="2"/>
  <c r="D185" i="2"/>
  <c r="G188" i="2"/>
  <c r="B195" i="2"/>
  <c r="D197" i="2"/>
  <c r="G200" i="2"/>
  <c r="L140" i="2"/>
  <c r="L165" i="2"/>
  <c r="L134" i="2"/>
  <c r="L152" i="2"/>
  <c r="L168" i="2"/>
  <c r="L17" i="2"/>
  <c r="L135" i="2"/>
  <c r="L174" i="2"/>
  <c r="L172" i="2"/>
  <c r="L103" i="2"/>
  <c r="L91" i="2"/>
  <c r="L166" i="2"/>
  <c r="L202" i="2"/>
  <c r="L38" i="2"/>
  <c r="L136" i="2"/>
  <c r="L186" i="2"/>
  <c r="L51" i="2"/>
  <c r="L118" i="2"/>
  <c r="L142" i="2"/>
  <c r="L154" i="2"/>
  <c r="L45" i="2"/>
  <c r="L139" i="2"/>
  <c r="L194" i="2"/>
  <c r="L133" i="2"/>
  <c r="L119" i="2"/>
  <c r="L145" i="2"/>
  <c r="L151" i="2"/>
  <c r="L106" i="2"/>
  <c r="L34" i="2"/>
  <c r="L55" i="2"/>
  <c r="L143" i="2"/>
  <c r="L153" i="2"/>
  <c r="L19" i="2"/>
  <c r="L31" i="2"/>
  <c r="L39" i="2"/>
  <c r="L137" i="2"/>
  <c r="L4" i="2"/>
  <c r="L79" i="2"/>
  <c r="L146" i="2"/>
  <c r="L155" i="2"/>
  <c r="L170" i="2"/>
  <c r="L189" i="2"/>
  <c r="L10" i="2"/>
  <c r="L47" i="2"/>
  <c r="L148" i="2"/>
  <c r="L198" i="2"/>
  <c r="L40" i="2"/>
  <c r="L115" i="2"/>
  <c r="L131" i="2"/>
  <c r="L144" i="2"/>
  <c r="L201" i="2"/>
  <c r="L150" i="2"/>
  <c r="L107" i="2"/>
  <c r="L110" i="2"/>
  <c r="L177" i="2"/>
  <c r="L68" i="2"/>
  <c r="L88" i="2"/>
  <c r="L8" i="2"/>
  <c r="L64" i="2"/>
  <c r="L61" i="2"/>
  <c r="L113" i="2"/>
  <c r="L6" i="2"/>
  <c r="L22" i="2"/>
  <c r="L37" i="2"/>
  <c r="L52" i="2"/>
  <c r="L100" i="2"/>
  <c r="L16" i="2"/>
  <c r="L62" i="2"/>
  <c r="L109" i="2"/>
  <c r="L20" i="2"/>
  <c r="L30" i="2"/>
  <c r="L56" i="2"/>
  <c r="L156" i="2"/>
  <c r="L50" i="2"/>
  <c r="L7" i="2"/>
  <c r="L46" i="2"/>
  <c r="L57" i="2"/>
  <c r="L90" i="2"/>
  <c r="L5" i="2"/>
  <c r="L95" i="2"/>
  <c r="L21" i="2"/>
  <c r="L44" i="2"/>
  <c r="L92" i="2"/>
  <c r="L18" i="2"/>
  <c r="L76" i="2"/>
  <c r="L80" i="2"/>
  <c r="L83" i="2"/>
  <c r="L158" i="2"/>
  <c r="L176" i="2"/>
  <c r="L123" i="2"/>
  <c r="L171" i="2"/>
  <c r="L121" i="2"/>
  <c r="L15" i="2"/>
  <c r="L28" i="2"/>
  <c r="L42" i="2"/>
  <c r="L54" i="2"/>
  <c r="L75" i="2"/>
  <c r="L78" i="2"/>
  <c r="L82" i="2"/>
  <c r="L108" i="2"/>
  <c r="L27" i="2"/>
  <c r="L36" i="2"/>
  <c r="L49" i="2"/>
  <c r="L196" i="2"/>
  <c r="L13" i="2"/>
  <c r="L63" i="2"/>
  <c r="L66" i="2"/>
  <c r="L70" i="2"/>
  <c r="L89" i="2"/>
  <c r="L93" i="2"/>
  <c r="L182" i="2"/>
  <c r="L192" i="2"/>
  <c r="L12" i="2"/>
  <c r="L25" i="2"/>
  <c r="L35" i="2"/>
  <c r="L48" i="2"/>
  <c r="L122" i="2"/>
  <c r="L124" i="2"/>
  <c r="L127" i="2"/>
  <c r="L175" i="2"/>
  <c r="L200" i="2"/>
  <c r="L11" i="2"/>
  <c r="L24" i="2"/>
  <c r="L77" i="2"/>
  <c r="L81" i="2"/>
  <c r="L99" i="2"/>
  <c r="L197" i="2"/>
  <c r="L60" i="2"/>
  <c r="L73" i="2"/>
  <c r="L86" i="2"/>
  <c r="L185" i="2"/>
  <c r="L59" i="2"/>
  <c r="L97" i="2"/>
  <c r="L104" i="2"/>
  <c r="L125" i="2"/>
  <c r="L181" i="2"/>
  <c r="L183" i="2"/>
  <c r="L58" i="2"/>
  <c r="L71" i="2"/>
  <c r="L84" i="2"/>
  <c r="L102" i="2"/>
  <c r="L116" i="2"/>
  <c r="L169" i="2"/>
  <c r="L188" i="2"/>
  <c r="L195" i="2"/>
  <c r="L120" i="2"/>
  <c r="L160" i="2"/>
  <c r="L164" i="2"/>
  <c r="L184" i="2"/>
  <c r="L161" i="2"/>
  <c r="L173" i="2"/>
  <c r="L180" i="2"/>
  <c r="L193" i="2"/>
  <c r="L199" i="2"/>
  <c r="O4" i="2" l="1"/>
  <c r="O6" i="2"/>
  <c r="O5" i="2"/>
  <c r="O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<sst xmlns="http://schemas.openxmlformats.org/spreadsheetml/2006/main" count="10" uniqueCount="10">
  <si>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median</t>
  </si>
  <si>
    <t>sample</t>
  </si>
  <si>
    <t>est</t>
  </si>
  <si>
    <t>s.e.</t>
  </si>
  <si>
    <t>lower</t>
  </si>
  <si>
    <t>upper</t>
  </si>
  <si>
    <t>Real Statistics Using Excel</t>
  </si>
  <si>
    <t>Updated</t>
  </si>
  <si>
    <t>Copyright © 2013 - 2024 Charles Zaiontz</t>
  </si>
  <si>
    <t>Bootstrapping for Order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</si>
</sst>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B51DE-68F0-4B21-B475-1E7CB5DAA973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6</v>
      </c>
    </row>
    <row r="2" spans="1:13" x14ac:dyDescent="0.35">
      <c r="A2" t="s">
        <v>9</v>
      </c>
    </row>
    <row r="4" spans="1:13" x14ac:dyDescent="0.35">
      <c r="A4" t="s">
        <v>7</v>
      </c>
      <c r="B4" s="8">
        <v>45475</v>
      </c>
    </row>
    <row r="6" spans="1:13" x14ac:dyDescent="0.35">
      <c r="A6" s="9" t="s">
        <v>8</v>
      </c>
    </row>
    <row r="10" spans="1:13" ht="18.5" x14ac:dyDescent="0.45">
      <c r="M10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C087-F5FB-45B8-8DD9-9A3E412EC75E}">
  <dimension ref="A1:Q203"/>
  <sheetViews>
    <sheetView workbookViewId="0">
      <selection activeCell="R15" sqref="R15"/>
    </sheetView>
  </sheetViews>
  <sheetFormatPr defaultRowHeight="14.5" x14ac:dyDescent="0.35"/>
  <cols>
    <col min="1" max="1" width="7.1796875" customWidth="1"/>
    <col min="2" max="11" width="7.90625" customWidth="1"/>
    <col min="13" max="13" width="4.6328125" customWidth="1"/>
    <col min="14" max="14" width="6.7265625" customWidth="1"/>
    <col min="17" max="17" width="6.36328125" customWidth="1"/>
  </cols>
  <sheetData>
    <row r="1" spans="1:17" x14ac:dyDescent="0.35">
      <c r="B1" s="1">
        <v>1</v>
      </c>
      <c r="C1" s="1">
        <f>B1+1</f>
        <v>2</v>
      </c>
      <c r="D1" s="1">
        <f t="shared" ref="D1:K1" si="0">C1+1</f>
        <v>3</v>
      </c>
      <c r="E1" s="1">
        <f t="shared" si="0"/>
        <v>4</v>
      </c>
      <c r="F1" s="1">
        <f t="shared" si="0"/>
        <v>5</v>
      </c>
      <c r="G1" s="1">
        <f t="shared" si="0"/>
        <v>6</v>
      </c>
      <c r="H1" s="1">
        <f t="shared" si="0"/>
        <v>7</v>
      </c>
      <c r="I1" s="1">
        <f t="shared" si="0"/>
        <v>8</v>
      </c>
      <c r="J1" s="1">
        <f t="shared" si="0"/>
        <v>9</v>
      </c>
      <c r="K1" s="1">
        <f t="shared" si="0"/>
        <v>10</v>
      </c>
      <c r="L1" s="2" t="s">
        <v>0</v>
      </c>
    </row>
    <row r="2" spans="1:17" x14ac:dyDescent="0.35">
      <c r="A2" t="s">
        <v>1</v>
      </c>
      <c r="B2" s="3">
        <v>12.150600000000001</v>
      </c>
      <c r="C2" s="3">
        <v>12.1637</v>
      </c>
      <c r="D2" s="3">
        <v>12.9457</v>
      </c>
      <c r="E2" s="3">
        <v>13.880599999999999</v>
      </c>
      <c r="F2" s="3">
        <v>12.3254</v>
      </c>
      <c r="G2" s="3">
        <v>11.115600000000001</v>
      </c>
      <c r="H2" s="3">
        <v>12.8354</v>
      </c>
      <c r="I2" s="3">
        <v>11.940300000000001</v>
      </c>
      <c r="J2" s="3">
        <v>12.357100000000001</v>
      </c>
      <c r="K2" s="3">
        <v>15.257300000000001</v>
      </c>
      <c r="L2" s="3">
        <f>MEDIAN(B2:K2)</f>
        <v>12.34125</v>
      </c>
    </row>
    <row r="4" spans="1:17" x14ac:dyDescent="0.35">
      <c r="A4">
        <v>1</v>
      </c>
      <c r="B4" s="4" t="e">
        <f t="array" aca="1" ref="B4:K4" ca="1">RANDOMIZE(B$2:K$2)</f>
        <v>#NAME?</v>
      </c>
      <c r="C4" s="4" t="e">
        <f ca="1"/>
        <v>#NAME?</v>
      </c>
      <c r="D4" s="4" t="e">
        <f ca="1"/>
        <v>#NAME?</v>
      </c>
      <c r="E4" s="4" t="e">
        <f ca="1"/>
        <v>#NAME?</v>
      </c>
      <c r="F4" s="4" t="e">
        <f ca="1"/>
        <v>#NAME?</v>
      </c>
      <c r="G4" s="4" t="e">
        <f ca="1"/>
        <v>#NAME?</v>
      </c>
      <c r="H4" s="4" t="e">
        <f ca="1"/>
        <v>#NAME?</v>
      </c>
      <c r="I4" s="4" t="e">
        <f ca="1"/>
        <v>#NAME?</v>
      </c>
      <c r="J4" s="4" t="e">
        <f ca="1"/>
        <v>#NAME?</v>
      </c>
      <c r="K4" s="4" t="e">
        <f ca="1"/>
        <v>#NAME?</v>
      </c>
      <c r="L4" s="4" t="e">
        <f ca="1">MEDIAN(B4:K4)</f>
        <v>#NAME?</v>
      </c>
      <c r="N4" t="s">
        <v>2</v>
      </c>
      <c r="O4" s="5" t="e">
        <f ca="1">AVERAGE(L4:L203)</f>
        <v>#NAME?</v>
      </c>
      <c r="Q4" t="e" cm="1">
        <f t="array" aca="1" ref="Q4" ca="1">ORDER_BOOTSTRAP(B2:K2,,TRUE)</f>
        <v>#NAME?</v>
      </c>
    </row>
    <row r="5" spans="1:17" x14ac:dyDescent="0.35">
      <c r="A5">
        <f>A4+1</f>
        <v>2</v>
      </c>
      <c r="B5" t="e">
        <f t="array" aca="1" ref="B5:K5" ca="1">RANDOMIZE(B$2:K$2)</f>
        <v>#NAME?</v>
      </c>
      <c r="C5" t="e">
        <f ca="1"/>
        <v>#NAME?</v>
      </c>
      <c r="D5" t="e">
        <f ca="1"/>
        <v>#NAME?</v>
      </c>
      <c r="E5" t="e">
        <f ca="1"/>
        <v>#NAME?</v>
      </c>
      <c r="F5" t="e">
        <f ca="1"/>
        <v>#NAME?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t="e">
        <f ca="1">MEDIAN(B5:K5)</f>
        <v>#NAME?</v>
      </c>
      <c r="N5" t="s">
        <v>3</v>
      </c>
      <c r="O5" s="6" t="e">
        <f ca="1">_xlfn.STDEV.S(L4:L203)</f>
        <v>#NAME?</v>
      </c>
    </row>
    <row r="6" spans="1:17" x14ac:dyDescent="0.35">
      <c r="A6">
        <f t="shared" ref="A6:A69" si="1">A5+1</f>
        <v>3</v>
      </c>
      <c r="B6" t="e">
        <f t="array" aca="1" ref="B6:K6" ca="1">RANDOMIZE(B$2:K$2)</f>
        <v>#NAME?</v>
      </c>
      <c r="C6" t="e">
        <f ca="1"/>
        <v>#NAME?</v>
      </c>
      <c r="D6" t="e">
        <f ca="1"/>
        <v>#NAME?</v>
      </c>
      <c r="E6" t="e">
        <f ca="1"/>
        <v>#NAME?</v>
      </c>
      <c r="F6" t="e">
        <f ca="1"/>
        <v>#NAME?</v>
      </c>
      <c r="G6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t="e">
        <f t="shared" ref="L6:L69" ca="1" si="2">MEDIAN(B6:K6)</f>
        <v>#NAME?</v>
      </c>
      <c r="N6" t="s">
        <v>4</v>
      </c>
      <c r="O6" s="6" t="e">
        <f ca="1">SMALL(L4:L203,5)</f>
        <v>#NAME?</v>
      </c>
    </row>
    <row r="7" spans="1:17" x14ac:dyDescent="0.35">
      <c r="A7">
        <f t="shared" si="1"/>
        <v>4</v>
      </c>
      <c r="B7" t="e">
        <f t="array" aca="1" ref="B7:K7" ca="1">RANDOMIZE(B$2:K$2)</f>
        <v>#NAME?</v>
      </c>
      <c r="C7" t="e">
        <f ca="1"/>
        <v>#NAME?</v>
      </c>
      <c r="D7" t="e">
        <f ca="1"/>
        <v>#NAME?</v>
      </c>
      <c r="E7" t="e">
        <f ca="1"/>
        <v>#NAME?</v>
      </c>
      <c r="F7" t="e">
        <f ca="1"/>
        <v>#NAME?</v>
      </c>
      <c r="G7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t="e">
        <f t="shared" ca="1" si="2"/>
        <v>#NAME?</v>
      </c>
      <c r="N7" t="s">
        <v>5</v>
      </c>
      <c r="O7" s="7" t="e">
        <f ca="1">LARGE(L4:L203,5)</f>
        <v>#NAME?</v>
      </c>
    </row>
    <row r="8" spans="1:17" x14ac:dyDescent="0.35">
      <c r="A8">
        <f t="shared" si="1"/>
        <v>5</v>
      </c>
      <c r="B8" t="e">
        <f t="array" aca="1" ref="B8:K8" ca="1">RANDOMIZE(B$2:K$2)</f>
        <v>#NAME?</v>
      </c>
      <c r="C8" t="e">
        <f ca="1"/>
        <v>#NAME?</v>
      </c>
      <c r="D8" t="e">
        <f ca="1"/>
        <v>#NAME?</v>
      </c>
      <c r="E8" t="e">
        <f ca="1"/>
        <v>#NAME?</v>
      </c>
      <c r="F8" t="e">
        <f ca="1"/>
        <v>#NAME?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K8" t="e">
        <f ca="1"/>
        <v>#NAME?</v>
      </c>
      <c r="L8" t="e">
        <f t="shared" ca="1" si="2"/>
        <v>#NAME?</v>
      </c>
    </row>
    <row r="9" spans="1:17" x14ac:dyDescent="0.35">
      <c r="A9">
        <f t="shared" si="1"/>
        <v>6</v>
      </c>
      <c r="B9" t="e">
        <f t="array" aca="1" ref="B9:K9" ca="1">RANDOMIZE(B$2:K$2)</f>
        <v>#NAME?</v>
      </c>
      <c r="C9" t="e">
        <f ca="1"/>
        <v>#NAME?</v>
      </c>
      <c r="D9" t="e">
        <f ca="1"/>
        <v>#NAME?</v>
      </c>
      <c r="E9" t="e">
        <f ca="1"/>
        <v>#NAME?</v>
      </c>
      <c r="F9" t="e">
        <f ca="1"/>
        <v>#NAME?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K9" t="e">
        <f ca="1"/>
        <v>#NAME?</v>
      </c>
      <c r="L9" t="e">
        <f t="shared" ca="1" si="2"/>
        <v>#NAME?</v>
      </c>
    </row>
    <row r="10" spans="1:17" x14ac:dyDescent="0.35">
      <c r="A10">
        <f t="shared" si="1"/>
        <v>7</v>
      </c>
      <c r="B10" t="e">
        <f t="array" aca="1" ref="B10:K10" ca="1">RANDOMIZE(B$2:K$2)</f>
        <v>#NAME?</v>
      </c>
      <c r="C10" t="e">
        <f ca="1"/>
        <v>#NAME?</v>
      </c>
      <c r="D10" t="e">
        <f ca="1"/>
        <v>#NAME?</v>
      </c>
      <c r="E10" t="e">
        <f ca="1"/>
        <v>#NAME?</v>
      </c>
      <c r="F10" t="e">
        <f ca="1"/>
        <v>#NAME?</v>
      </c>
      <c r="G10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K10" t="e">
        <f ca="1"/>
        <v>#NAME?</v>
      </c>
      <c r="L10" t="e">
        <f t="shared" ca="1" si="2"/>
        <v>#NAME?</v>
      </c>
    </row>
    <row r="11" spans="1:17" x14ac:dyDescent="0.35">
      <c r="A11">
        <f t="shared" si="1"/>
        <v>8</v>
      </c>
      <c r="B11" t="e">
        <f t="array" aca="1" ref="B11:K11" ca="1">RANDOMIZE(B$2:K$2)</f>
        <v>#NAME?</v>
      </c>
      <c r="C11" t="e">
        <f ca="1"/>
        <v>#NAME?</v>
      </c>
      <c r="D11" t="e">
        <f ca="1"/>
        <v>#NAME?</v>
      </c>
      <c r="E11" t="e">
        <f ca="1"/>
        <v>#NAME?</v>
      </c>
      <c r="F11" t="e">
        <f ca="1"/>
        <v>#NAME?</v>
      </c>
      <c r="G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K11" t="e">
        <f ca="1"/>
        <v>#NAME?</v>
      </c>
      <c r="L11" t="e">
        <f t="shared" ca="1" si="2"/>
        <v>#NAME?</v>
      </c>
    </row>
    <row r="12" spans="1:17" x14ac:dyDescent="0.35">
      <c r="A12">
        <f t="shared" si="1"/>
        <v>9</v>
      </c>
      <c r="B12" t="e">
        <f t="array" aca="1" ref="B12:K12" ca="1">RANDOMIZE(B$2:K$2)</f>
        <v>#NAME?</v>
      </c>
      <c r="C12" t="e">
        <f ca="1"/>
        <v>#NAME?</v>
      </c>
      <c r="D12" t="e">
        <f ca="1"/>
        <v>#NAME?</v>
      </c>
      <c r="E12" t="e">
        <f ca="1"/>
        <v>#NAME?</v>
      </c>
      <c r="F12" t="e">
        <f ca="1"/>
        <v>#NAME?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t="e">
        <f t="shared" ca="1" si="2"/>
        <v>#NAME?</v>
      </c>
    </row>
    <row r="13" spans="1:17" x14ac:dyDescent="0.35">
      <c r="A13">
        <f t="shared" si="1"/>
        <v>10</v>
      </c>
      <c r="B13" t="e">
        <f t="array" aca="1" ref="B13:K13" ca="1">RANDOMIZE(B$2:K$2)</f>
        <v>#NAME?</v>
      </c>
      <c r="C13" t="e">
        <f ca="1"/>
        <v>#NAME?</v>
      </c>
      <c r="D13" t="e">
        <f ca="1"/>
        <v>#NAME?</v>
      </c>
      <c r="E13" t="e">
        <f ca="1"/>
        <v>#NAME?</v>
      </c>
      <c r="F13" t="e">
        <f ca="1"/>
        <v>#NAME?</v>
      </c>
      <c r="G13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t="e">
        <f t="shared" ca="1" si="2"/>
        <v>#NAME?</v>
      </c>
    </row>
    <row r="14" spans="1:17" x14ac:dyDescent="0.35">
      <c r="A14">
        <f t="shared" si="1"/>
        <v>11</v>
      </c>
      <c r="B14" t="e">
        <f t="array" aca="1" ref="B14:K14" ca="1">RANDOMIZE(B$2:K$2)</f>
        <v>#NAME?</v>
      </c>
      <c r="C14" t="e">
        <f ca="1"/>
        <v>#NAME?</v>
      </c>
      <c r="D14" t="e">
        <f ca="1"/>
        <v>#NAME?</v>
      </c>
      <c r="E14" t="e">
        <f ca="1"/>
        <v>#NAME?</v>
      </c>
      <c r="F14" t="e">
        <f ca="1"/>
        <v>#NAME?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t="e">
        <f t="shared" ca="1" si="2"/>
        <v>#NAME?</v>
      </c>
    </row>
    <row r="15" spans="1:17" x14ac:dyDescent="0.35">
      <c r="A15">
        <f t="shared" si="1"/>
        <v>12</v>
      </c>
      <c r="B15" t="e">
        <f t="array" aca="1" ref="B15:K15" ca="1">RANDOMIZE(B$2:K$2)</f>
        <v>#NAME?</v>
      </c>
      <c r="C15" t="e">
        <f ca="1"/>
        <v>#NAME?</v>
      </c>
      <c r="D15" t="e">
        <f ca="1"/>
        <v>#NAME?</v>
      </c>
      <c r="E15" t="e">
        <f ca="1"/>
        <v>#NAME?</v>
      </c>
      <c r="F15" t="e">
        <f ca="1"/>
        <v>#NAME?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t="e">
        <f t="shared" ca="1" si="2"/>
        <v>#NAME?</v>
      </c>
    </row>
    <row r="16" spans="1:17" x14ac:dyDescent="0.35">
      <c r="A16">
        <f t="shared" si="1"/>
        <v>13</v>
      </c>
      <c r="B16" t="e">
        <f t="array" aca="1" ref="B16:K16" ca="1">RANDOMIZE(B$2:K$2)</f>
        <v>#NAME?</v>
      </c>
      <c r="C16" t="e">
        <f ca="1"/>
        <v>#NAME?</v>
      </c>
      <c r="D16" t="e">
        <f ca="1"/>
        <v>#NAME?</v>
      </c>
      <c r="E16" t="e">
        <f ca="1"/>
        <v>#NAME?</v>
      </c>
      <c r="F16" t="e">
        <f ca="1"/>
        <v>#NAME?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K16" t="e">
        <f ca="1"/>
        <v>#NAME?</v>
      </c>
      <c r="L16" t="e">
        <f t="shared" ca="1" si="2"/>
        <v>#NAME?</v>
      </c>
    </row>
    <row r="17" spans="1:12" x14ac:dyDescent="0.35">
      <c r="A17">
        <f t="shared" si="1"/>
        <v>14</v>
      </c>
      <c r="B17" t="e">
        <f t="array" aca="1" ref="B17:K17" ca="1">RANDOMIZE(B$2:K$2)</f>
        <v>#NAME?</v>
      </c>
      <c r="C17" t="e">
        <f ca="1"/>
        <v>#NAME?</v>
      </c>
      <c r="D17" t="e">
        <f ca="1"/>
        <v>#NAME?</v>
      </c>
      <c r="E17" t="e">
        <f ca="1"/>
        <v>#NAME?</v>
      </c>
      <c r="F17" t="e">
        <f ca="1"/>
        <v>#NAME?</v>
      </c>
      <c r="G17" t="e">
        <f ca="1"/>
        <v>#NAME?</v>
      </c>
      <c r="H17" t="e">
        <f ca="1"/>
        <v>#NAME?</v>
      </c>
      <c r="I17" t="e">
        <f ca="1"/>
        <v>#NAME?</v>
      </c>
      <c r="J17" t="e">
        <f ca="1"/>
        <v>#NAME?</v>
      </c>
      <c r="K17" t="e">
        <f ca="1"/>
        <v>#NAME?</v>
      </c>
      <c r="L17" t="e">
        <f t="shared" ca="1" si="2"/>
        <v>#NAME?</v>
      </c>
    </row>
    <row r="18" spans="1:12" x14ac:dyDescent="0.35">
      <c r="A18">
        <f t="shared" si="1"/>
        <v>15</v>
      </c>
      <c r="B18" t="e">
        <f t="array" aca="1" ref="B18:K18" ca="1">RANDOMIZE(B$2:K$2)</f>
        <v>#NAME?</v>
      </c>
      <c r="C18" t="e">
        <f ca="1"/>
        <v>#NAME?</v>
      </c>
      <c r="D18" t="e">
        <f ca="1"/>
        <v>#NAME?</v>
      </c>
      <c r="E18" t="e">
        <f ca="1"/>
        <v>#NAME?</v>
      </c>
      <c r="F18" t="e">
        <f ca="1"/>
        <v>#NAME?</v>
      </c>
      <c r="G18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K18" t="e">
        <f ca="1"/>
        <v>#NAME?</v>
      </c>
      <c r="L18" t="e">
        <f t="shared" ca="1" si="2"/>
        <v>#NAME?</v>
      </c>
    </row>
    <row r="19" spans="1:12" x14ac:dyDescent="0.35">
      <c r="A19">
        <f t="shared" si="1"/>
        <v>16</v>
      </c>
      <c r="B19" t="e">
        <f t="array" aca="1" ref="B19:K19" ca="1">RANDOMIZE(B$2:K$2)</f>
        <v>#NAME?</v>
      </c>
      <c r="C19" t="e">
        <f ca="1"/>
        <v>#NAME?</v>
      </c>
      <c r="D19" t="e">
        <f ca="1"/>
        <v>#NAME?</v>
      </c>
      <c r="E19" t="e">
        <f ca="1"/>
        <v>#NAME?</v>
      </c>
      <c r="F19" t="e">
        <f ca="1"/>
        <v>#NAME?</v>
      </c>
      <c r="G19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K19" t="e">
        <f ca="1"/>
        <v>#NAME?</v>
      </c>
      <c r="L19" t="e">
        <f t="shared" ca="1" si="2"/>
        <v>#NAME?</v>
      </c>
    </row>
    <row r="20" spans="1:12" x14ac:dyDescent="0.35">
      <c r="A20">
        <f t="shared" si="1"/>
        <v>17</v>
      </c>
      <c r="B20" t="e">
        <f t="array" aca="1" ref="B20:K20" ca="1">RANDOMIZE(B$2:K$2)</f>
        <v>#NAME?</v>
      </c>
      <c r="C20" t="e">
        <f ca="1"/>
        <v>#NAME?</v>
      </c>
      <c r="D20" t="e">
        <f ca="1"/>
        <v>#NAME?</v>
      </c>
      <c r="E20" t="e">
        <f ca="1"/>
        <v>#NAME?</v>
      </c>
      <c r="F20" t="e">
        <f ca="1"/>
        <v>#NAME?</v>
      </c>
      <c r="G20" t="e">
        <f ca="1"/>
        <v>#NAME?</v>
      </c>
      <c r="H20" t="e">
        <f ca="1"/>
        <v>#NAME?</v>
      </c>
      <c r="I20" t="e">
        <f ca="1"/>
        <v>#NAME?</v>
      </c>
      <c r="J20" t="e">
        <f ca="1"/>
        <v>#NAME?</v>
      </c>
      <c r="K20" t="e">
        <f ca="1"/>
        <v>#NAME?</v>
      </c>
      <c r="L20" t="e">
        <f t="shared" ca="1" si="2"/>
        <v>#NAME?</v>
      </c>
    </row>
    <row r="21" spans="1:12" x14ac:dyDescent="0.35">
      <c r="A21">
        <f t="shared" si="1"/>
        <v>18</v>
      </c>
      <c r="B21" t="e">
        <f t="array" aca="1" ref="B21:K21" ca="1">RANDOMIZE(B$2:K$2)</f>
        <v>#NAME?</v>
      </c>
      <c r="C21" t="e">
        <f ca="1"/>
        <v>#NAME?</v>
      </c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t="e">
        <f ca="1"/>
        <v>#NAME?</v>
      </c>
      <c r="K21" t="e">
        <f ca="1"/>
        <v>#NAME?</v>
      </c>
      <c r="L21" t="e">
        <f t="shared" ca="1" si="2"/>
        <v>#NAME?</v>
      </c>
    </row>
    <row r="22" spans="1:12" x14ac:dyDescent="0.35">
      <c r="A22">
        <f t="shared" si="1"/>
        <v>19</v>
      </c>
      <c r="B22" t="e">
        <f t="array" aca="1" ref="B22:K22" ca="1">RANDOMIZE(B$2:K$2)</f>
        <v>#NAME?</v>
      </c>
      <c r="C22" t="e">
        <f ca="1"/>
        <v>#NAME?</v>
      </c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t="e">
        <f t="shared" ca="1" si="2"/>
        <v>#NAME?</v>
      </c>
    </row>
    <row r="23" spans="1:12" x14ac:dyDescent="0.35">
      <c r="A23">
        <f t="shared" si="1"/>
        <v>20</v>
      </c>
      <c r="B23" t="e">
        <f t="array" aca="1" ref="B23:K23" ca="1">RANDOMIZE(B$2:K$2)</f>
        <v>#NAME?</v>
      </c>
      <c r="C23" t="e">
        <f ca="1"/>
        <v>#NAME?</v>
      </c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t="e">
        <f t="shared" ca="1" si="2"/>
        <v>#NAME?</v>
      </c>
    </row>
    <row r="24" spans="1:12" x14ac:dyDescent="0.35">
      <c r="A24">
        <f t="shared" si="1"/>
        <v>21</v>
      </c>
      <c r="B24" t="e">
        <f t="array" aca="1" ref="B24:K24" ca="1">RANDOMIZE(B$2:K$2)</f>
        <v>#NAME?</v>
      </c>
      <c r="C24" t="e">
        <f ca="1"/>
        <v>#NAME?</v>
      </c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t="e">
        <f ca="1"/>
        <v>#NAME?</v>
      </c>
      <c r="K24" t="e">
        <f ca="1"/>
        <v>#NAME?</v>
      </c>
      <c r="L24" t="e">
        <f t="shared" ca="1" si="2"/>
        <v>#NAME?</v>
      </c>
    </row>
    <row r="25" spans="1:12" x14ac:dyDescent="0.35">
      <c r="A25">
        <f t="shared" si="1"/>
        <v>22</v>
      </c>
      <c r="B25" t="e">
        <f t="array" aca="1" ref="B25:K25" ca="1">RANDOMIZE(B$2:K$2)</f>
        <v>#NAME?</v>
      </c>
      <c r="C25" t="e">
        <f ca="1"/>
        <v>#NAME?</v>
      </c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t="e">
        <f ca="1"/>
        <v>#NAME?</v>
      </c>
      <c r="K25" t="e">
        <f ca="1"/>
        <v>#NAME?</v>
      </c>
      <c r="L25" t="e">
        <f t="shared" ca="1" si="2"/>
        <v>#NAME?</v>
      </c>
    </row>
    <row r="26" spans="1:12" x14ac:dyDescent="0.35">
      <c r="A26">
        <f t="shared" si="1"/>
        <v>23</v>
      </c>
      <c r="B26" t="e">
        <f t="array" aca="1" ref="B26:K26" ca="1">RANDOMIZE(B$2:K$2)</f>
        <v>#NAME?</v>
      </c>
      <c r="C26" t="e">
        <f ca="1"/>
        <v>#NAME?</v>
      </c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t="e">
        <f ca="1"/>
        <v>#NAME?</v>
      </c>
      <c r="K26" t="e">
        <f ca="1"/>
        <v>#NAME?</v>
      </c>
      <c r="L26" t="e">
        <f t="shared" ca="1" si="2"/>
        <v>#NAME?</v>
      </c>
    </row>
    <row r="27" spans="1:12" x14ac:dyDescent="0.35">
      <c r="A27">
        <f t="shared" si="1"/>
        <v>24</v>
      </c>
      <c r="B27" t="e">
        <f t="array" aca="1" ref="B27:K27" ca="1">RANDOMIZE(B$2:K$2)</f>
        <v>#NAME?</v>
      </c>
      <c r="C27" t="e">
        <f ca="1"/>
        <v>#NAME?</v>
      </c>
      <c r="D27" t="e">
        <f ca="1"/>
        <v>#NAME?</v>
      </c>
      <c r="E27" t="e">
        <f ca="1"/>
        <v>#NAME?</v>
      </c>
      <c r="F27" t="e">
        <f ca="1"/>
        <v>#NAME?</v>
      </c>
      <c r="G27" t="e">
        <f ca="1"/>
        <v>#NAME?</v>
      </c>
      <c r="H27" t="e">
        <f ca="1"/>
        <v>#NAME?</v>
      </c>
      <c r="I27" t="e">
        <f ca="1"/>
        <v>#NAME?</v>
      </c>
      <c r="J27" t="e">
        <f ca="1"/>
        <v>#NAME?</v>
      </c>
      <c r="K27" t="e">
        <f ca="1"/>
        <v>#NAME?</v>
      </c>
      <c r="L27" t="e">
        <f t="shared" ca="1" si="2"/>
        <v>#NAME?</v>
      </c>
    </row>
    <row r="28" spans="1:12" x14ac:dyDescent="0.35">
      <c r="A28">
        <f t="shared" si="1"/>
        <v>25</v>
      </c>
      <c r="B28" t="e">
        <f t="array" aca="1" ref="B28:K28" ca="1">RANDOMIZE(B$2:K$2)</f>
        <v>#NAME?</v>
      </c>
      <c r="C28" t="e">
        <f ca="1"/>
        <v>#NAME?</v>
      </c>
      <c r="D28" t="e">
        <f ca="1"/>
        <v>#NAME?</v>
      </c>
      <c r="E28" t="e">
        <f ca="1"/>
        <v>#NAME?</v>
      </c>
      <c r="F28" t="e">
        <f ca="1"/>
        <v>#NAME?</v>
      </c>
      <c r="G28" t="e">
        <f ca="1"/>
        <v>#NAME?</v>
      </c>
      <c r="H28" t="e">
        <f ca="1"/>
        <v>#NAME?</v>
      </c>
      <c r="I28" t="e">
        <f ca="1"/>
        <v>#NAME?</v>
      </c>
      <c r="J28" t="e">
        <f ca="1"/>
        <v>#NAME?</v>
      </c>
      <c r="K28" t="e">
        <f ca="1"/>
        <v>#NAME?</v>
      </c>
      <c r="L28" t="e">
        <f t="shared" ca="1" si="2"/>
        <v>#NAME?</v>
      </c>
    </row>
    <row r="29" spans="1:12" x14ac:dyDescent="0.35">
      <c r="A29">
        <f t="shared" si="1"/>
        <v>26</v>
      </c>
      <c r="B29" t="e">
        <f t="array" aca="1" ref="B29:K29" ca="1">RANDOMIZE(B$2:K$2)</f>
        <v>#NAME?</v>
      </c>
      <c r="C29" t="e">
        <f ca="1"/>
        <v>#NAME?</v>
      </c>
      <c r="D29" t="e">
        <f ca="1"/>
        <v>#NAME?</v>
      </c>
      <c r="E29" t="e">
        <f ca="1"/>
        <v>#NAME?</v>
      </c>
      <c r="F29" t="e">
        <f ca="1"/>
        <v>#NAME?</v>
      </c>
      <c r="G29" t="e">
        <f ca="1"/>
        <v>#NAME?</v>
      </c>
      <c r="H29" t="e">
        <f ca="1"/>
        <v>#NAME?</v>
      </c>
      <c r="I29" t="e">
        <f ca="1"/>
        <v>#NAME?</v>
      </c>
      <c r="J29" t="e">
        <f ca="1"/>
        <v>#NAME?</v>
      </c>
      <c r="K29" t="e">
        <f ca="1"/>
        <v>#NAME?</v>
      </c>
      <c r="L29" t="e">
        <f t="shared" ca="1" si="2"/>
        <v>#NAME?</v>
      </c>
    </row>
    <row r="30" spans="1:12" x14ac:dyDescent="0.35">
      <c r="A30">
        <f t="shared" si="1"/>
        <v>27</v>
      </c>
      <c r="B30" t="e">
        <f t="array" aca="1" ref="B30:K30" ca="1">RANDOMIZE(B$2:K$2)</f>
        <v>#NAME?</v>
      </c>
      <c r="C30" t="e">
        <f ca="1"/>
        <v>#NAME?</v>
      </c>
      <c r="D30" t="e">
        <f ca="1"/>
        <v>#NAME?</v>
      </c>
      <c r="E30" t="e">
        <f ca="1"/>
        <v>#NAME?</v>
      </c>
      <c r="F30" t="e">
        <f ca="1"/>
        <v>#NAME?</v>
      </c>
      <c r="G30" t="e">
        <f ca="1"/>
        <v>#NAME?</v>
      </c>
      <c r="H30" t="e">
        <f ca="1"/>
        <v>#NAME?</v>
      </c>
      <c r="I30" t="e">
        <f ca="1"/>
        <v>#NAME?</v>
      </c>
      <c r="J30" t="e">
        <f ca="1"/>
        <v>#NAME?</v>
      </c>
      <c r="K30" t="e">
        <f ca="1"/>
        <v>#NAME?</v>
      </c>
      <c r="L30" t="e">
        <f t="shared" ca="1" si="2"/>
        <v>#NAME?</v>
      </c>
    </row>
    <row r="31" spans="1:12" x14ac:dyDescent="0.35">
      <c r="A31">
        <f t="shared" si="1"/>
        <v>28</v>
      </c>
      <c r="B31" t="e">
        <f t="array" aca="1" ref="B31:K31" ca="1">RANDOMIZE(B$2:K$2)</f>
        <v>#NAME?</v>
      </c>
      <c r="C31" t="e">
        <f ca="1"/>
        <v>#NAME?</v>
      </c>
      <c r="D31" t="e">
        <f ca="1"/>
        <v>#NAME?</v>
      </c>
      <c r="E31" t="e">
        <f ca="1"/>
        <v>#NAME?</v>
      </c>
      <c r="F31" t="e">
        <f ca="1"/>
        <v>#NAME?</v>
      </c>
      <c r="G31" t="e">
        <f ca="1"/>
        <v>#NAME?</v>
      </c>
      <c r="H31" t="e">
        <f ca="1"/>
        <v>#NAME?</v>
      </c>
      <c r="I31" t="e">
        <f ca="1"/>
        <v>#NAME?</v>
      </c>
      <c r="J31" t="e">
        <f ca="1"/>
        <v>#NAME?</v>
      </c>
      <c r="K31" t="e">
        <f ca="1"/>
        <v>#NAME?</v>
      </c>
      <c r="L31" t="e">
        <f t="shared" ca="1" si="2"/>
        <v>#NAME?</v>
      </c>
    </row>
    <row r="32" spans="1:12" x14ac:dyDescent="0.35">
      <c r="A32">
        <f t="shared" si="1"/>
        <v>29</v>
      </c>
      <c r="B32" t="e">
        <f t="array" aca="1" ref="B32:K32" ca="1">RANDOMIZE(B$2:K$2)</f>
        <v>#NAME?</v>
      </c>
      <c r="C32" t="e">
        <f ca="1"/>
        <v>#NAME?</v>
      </c>
      <c r="D32" t="e">
        <f ca="1"/>
        <v>#NAME?</v>
      </c>
      <c r="E32" t="e">
        <f ca="1"/>
        <v>#NAME?</v>
      </c>
      <c r="F32" t="e">
        <f ca="1"/>
        <v>#NAME?</v>
      </c>
      <c r="G32" t="e">
        <f ca="1"/>
        <v>#NAME?</v>
      </c>
      <c r="H32" t="e">
        <f ca="1"/>
        <v>#NAME?</v>
      </c>
      <c r="I32" t="e">
        <f ca="1"/>
        <v>#NAME?</v>
      </c>
      <c r="J32" t="e">
        <f ca="1"/>
        <v>#NAME?</v>
      </c>
      <c r="K32" t="e">
        <f ca="1"/>
        <v>#NAME?</v>
      </c>
      <c r="L32" t="e">
        <f t="shared" ca="1" si="2"/>
        <v>#NAME?</v>
      </c>
    </row>
    <row r="33" spans="1:12" x14ac:dyDescent="0.35">
      <c r="A33">
        <f t="shared" si="1"/>
        <v>30</v>
      </c>
      <c r="B33" t="e">
        <f t="array" aca="1" ref="B33:K33" ca="1">RANDOMIZE(B$2:K$2)</f>
        <v>#NAME?</v>
      </c>
      <c r="C33" t="e">
        <f ca="1"/>
        <v>#NAME?</v>
      </c>
      <c r="D33" t="e">
        <f ca="1"/>
        <v>#NAME?</v>
      </c>
      <c r="E33" t="e">
        <f ca="1"/>
        <v>#NAME?</v>
      </c>
      <c r="F33" t="e">
        <f ca="1"/>
        <v>#NAME?</v>
      </c>
      <c r="G33" t="e">
        <f ca="1"/>
        <v>#NAME?</v>
      </c>
      <c r="H33" t="e">
        <f ca="1"/>
        <v>#NAME?</v>
      </c>
      <c r="I33" t="e">
        <f ca="1"/>
        <v>#NAME?</v>
      </c>
      <c r="J33" t="e">
        <f ca="1"/>
        <v>#NAME?</v>
      </c>
      <c r="K33" t="e">
        <f ca="1"/>
        <v>#NAME?</v>
      </c>
      <c r="L33" t="e">
        <f t="shared" ca="1" si="2"/>
        <v>#NAME?</v>
      </c>
    </row>
    <row r="34" spans="1:12" x14ac:dyDescent="0.35">
      <c r="A34">
        <f t="shared" si="1"/>
        <v>31</v>
      </c>
      <c r="B34" t="e">
        <f t="array" aca="1" ref="B34:K34" ca="1">RANDOMIZE(B$2:K$2)</f>
        <v>#NAME?</v>
      </c>
      <c r="C34" t="e">
        <f ca="1"/>
        <v>#NAME?</v>
      </c>
      <c r="D34" t="e">
        <f ca="1"/>
        <v>#NAME?</v>
      </c>
      <c r="E34" t="e">
        <f ca="1"/>
        <v>#NAME?</v>
      </c>
      <c r="F34" t="e">
        <f ca="1"/>
        <v>#NAME?</v>
      </c>
      <c r="G34" t="e">
        <f ca="1"/>
        <v>#NAME?</v>
      </c>
      <c r="H34" t="e">
        <f ca="1"/>
        <v>#NAME?</v>
      </c>
      <c r="I34" t="e">
        <f ca="1"/>
        <v>#NAME?</v>
      </c>
      <c r="J34" t="e">
        <f ca="1"/>
        <v>#NAME?</v>
      </c>
      <c r="K34" t="e">
        <f ca="1"/>
        <v>#NAME?</v>
      </c>
      <c r="L34" t="e">
        <f t="shared" ca="1" si="2"/>
        <v>#NAME?</v>
      </c>
    </row>
    <row r="35" spans="1:12" x14ac:dyDescent="0.35">
      <c r="A35">
        <f t="shared" si="1"/>
        <v>32</v>
      </c>
      <c r="B35" t="e">
        <f t="array" aca="1" ref="B35:K35" ca="1">RANDOMIZE(B$2:K$2)</f>
        <v>#NAME?</v>
      </c>
      <c r="C35" t="e">
        <f ca="1"/>
        <v>#NAME?</v>
      </c>
      <c r="D35" t="e">
        <f ca="1"/>
        <v>#NAME?</v>
      </c>
      <c r="E35" t="e">
        <f ca="1"/>
        <v>#NAME?</v>
      </c>
      <c r="F35" t="e">
        <f ca="1"/>
        <v>#NAME?</v>
      </c>
      <c r="G35" t="e">
        <f ca="1"/>
        <v>#NAME?</v>
      </c>
      <c r="H35" t="e">
        <f ca="1"/>
        <v>#NAME?</v>
      </c>
      <c r="I35" t="e">
        <f ca="1"/>
        <v>#NAME?</v>
      </c>
      <c r="J35" t="e">
        <f ca="1"/>
        <v>#NAME?</v>
      </c>
      <c r="K35" t="e">
        <f ca="1"/>
        <v>#NAME?</v>
      </c>
      <c r="L35" t="e">
        <f t="shared" ca="1" si="2"/>
        <v>#NAME?</v>
      </c>
    </row>
    <row r="36" spans="1:12" x14ac:dyDescent="0.35">
      <c r="A36">
        <f t="shared" si="1"/>
        <v>33</v>
      </c>
      <c r="B36" t="e">
        <f t="array" aca="1" ref="B36:K36" ca="1">RANDOMIZE(B$2:K$2)</f>
        <v>#NAME?</v>
      </c>
      <c r="C36" t="e">
        <f ca="1"/>
        <v>#NAME?</v>
      </c>
      <c r="D36" t="e">
        <f ca="1"/>
        <v>#NAME?</v>
      </c>
      <c r="E36" t="e">
        <f ca="1"/>
        <v>#NAME?</v>
      </c>
      <c r="F36" t="e">
        <f ca="1"/>
        <v>#NAME?</v>
      </c>
      <c r="G36" t="e">
        <f ca="1"/>
        <v>#NAME?</v>
      </c>
      <c r="H36" t="e">
        <f ca="1"/>
        <v>#NAME?</v>
      </c>
      <c r="I36" t="e">
        <f ca="1"/>
        <v>#NAME?</v>
      </c>
      <c r="J36" t="e">
        <f ca="1"/>
        <v>#NAME?</v>
      </c>
      <c r="K36" t="e">
        <f ca="1"/>
        <v>#NAME?</v>
      </c>
      <c r="L36" t="e">
        <f t="shared" ca="1" si="2"/>
        <v>#NAME?</v>
      </c>
    </row>
    <row r="37" spans="1:12" x14ac:dyDescent="0.35">
      <c r="A37">
        <f t="shared" si="1"/>
        <v>34</v>
      </c>
      <c r="B37" t="e">
        <f t="array" aca="1" ref="B37:K37" ca="1">RANDOMIZE(B$2:K$2)</f>
        <v>#NAME?</v>
      </c>
      <c r="C37" t="e">
        <f ca="1"/>
        <v>#NAME?</v>
      </c>
      <c r="D37" t="e">
        <f ca="1"/>
        <v>#NAME?</v>
      </c>
      <c r="E37" t="e">
        <f ca="1"/>
        <v>#NAME?</v>
      </c>
      <c r="F37" t="e">
        <f ca="1"/>
        <v>#NAME?</v>
      </c>
      <c r="G37" t="e">
        <f ca="1"/>
        <v>#NAME?</v>
      </c>
      <c r="H37" t="e">
        <f ca="1"/>
        <v>#NAME?</v>
      </c>
      <c r="I37" t="e">
        <f ca="1"/>
        <v>#NAME?</v>
      </c>
      <c r="J37" t="e">
        <f ca="1"/>
        <v>#NAME?</v>
      </c>
      <c r="K37" t="e">
        <f ca="1"/>
        <v>#NAME?</v>
      </c>
      <c r="L37" t="e">
        <f t="shared" ca="1" si="2"/>
        <v>#NAME?</v>
      </c>
    </row>
    <row r="38" spans="1:12" x14ac:dyDescent="0.35">
      <c r="A38">
        <f t="shared" si="1"/>
        <v>35</v>
      </c>
      <c r="B38" t="e">
        <f t="array" aca="1" ref="B38:K38" ca="1">RANDOMIZE(B$2:K$2)</f>
        <v>#NAME?</v>
      </c>
      <c r="C38" t="e">
        <f ca="1"/>
        <v>#NAME?</v>
      </c>
      <c r="D38" t="e">
        <f ca="1"/>
        <v>#NAME?</v>
      </c>
      <c r="E38" t="e">
        <f ca="1"/>
        <v>#NAME?</v>
      </c>
      <c r="F38" t="e">
        <f ca="1"/>
        <v>#NAME?</v>
      </c>
      <c r="G38" t="e">
        <f ca="1"/>
        <v>#NAME?</v>
      </c>
      <c r="H38" t="e">
        <f ca="1"/>
        <v>#NAME?</v>
      </c>
      <c r="I38" t="e">
        <f ca="1"/>
        <v>#NAME?</v>
      </c>
      <c r="J38" t="e">
        <f ca="1"/>
        <v>#NAME?</v>
      </c>
      <c r="K38" t="e">
        <f ca="1"/>
        <v>#NAME?</v>
      </c>
      <c r="L38" t="e">
        <f t="shared" ca="1" si="2"/>
        <v>#NAME?</v>
      </c>
    </row>
    <row r="39" spans="1:12" x14ac:dyDescent="0.35">
      <c r="A39">
        <f t="shared" si="1"/>
        <v>36</v>
      </c>
      <c r="B39" t="e">
        <f t="array" aca="1" ref="B39:K39" ca="1">RANDOMIZE(B$2:K$2)</f>
        <v>#NAME?</v>
      </c>
      <c r="C39" t="e">
        <f ca="1"/>
        <v>#NAME?</v>
      </c>
      <c r="D39" t="e">
        <f ca="1"/>
        <v>#NAME?</v>
      </c>
      <c r="E39" t="e">
        <f ca="1"/>
        <v>#NAME?</v>
      </c>
      <c r="F39" t="e">
        <f ca="1"/>
        <v>#NAME?</v>
      </c>
      <c r="G39" t="e">
        <f ca="1"/>
        <v>#NAME?</v>
      </c>
      <c r="H39" t="e">
        <f ca="1"/>
        <v>#NAME?</v>
      </c>
      <c r="I39" t="e">
        <f ca="1"/>
        <v>#NAME?</v>
      </c>
      <c r="J39" t="e">
        <f ca="1"/>
        <v>#NAME?</v>
      </c>
      <c r="K39" t="e">
        <f ca="1"/>
        <v>#NAME?</v>
      </c>
      <c r="L39" t="e">
        <f t="shared" ca="1" si="2"/>
        <v>#NAME?</v>
      </c>
    </row>
    <row r="40" spans="1:12" x14ac:dyDescent="0.35">
      <c r="A40">
        <f t="shared" si="1"/>
        <v>37</v>
      </c>
      <c r="B40" t="e">
        <f t="array" aca="1" ref="B40:K40" ca="1">RANDOMIZE(B$2:K$2)</f>
        <v>#NAME?</v>
      </c>
      <c r="C40" t="e">
        <f ca="1"/>
        <v>#NAME?</v>
      </c>
      <c r="D40" t="e">
        <f ca="1"/>
        <v>#NAME?</v>
      </c>
      <c r="E40" t="e">
        <f ca="1"/>
        <v>#NAME?</v>
      </c>
      <c r="F40" t="e">
        <f ca="1"/>
        <v>#NAME?</v>
      </c>
      <c r="G40" t="e">
        <f ca="1"/>
        <v>#NAME?</v>
      </c>
      <c r="H40" t="e">
        <f ca="1"/>
        <v>#NAME?</v>
      </c>
      <c r="I40" t="e">
        <f ca="1"/>
        <v>#NAME?</v>
      </c>
      <c r="J40" t="e">
        <f ca="1"/>
        <v>#NAME?</v>
      </c>
      <c r="K40" t="e">
        <f ca="1"/>
        <v>#NAME?</v>
      </c>
      <c r="L40" t="e">
        <f t="shared" ca="1" si="2"/>
        <v>#NAME?</v>
      </c>
    </row>
    <row r="41" spans="1:12" x14ac:dyDescent="0.35">
      <c r="A41">
        <f t="shared" si="1"/>
        <v>38</v>
      </c>
      <c r="B41" t="e">
        <f t="array" aca="1" ref="B41:K41" ca="1">RANDOMIZE(B$2:K$2)</f>
        <v>#NAME?</v>
      </c>
      <c r="C41" t="e">
        <f ca="1"/>
        <v>#NAME?</v>
      </c>
      <c r="D41" t="e">
        <f ca="1"/>
        <v>#NAME?</v>
      </c>
      <c r="E41" t="e">
        <f ca="1"/>
        <v>#NAME?</v>
      </c>
      <c r="F41" t="e">
        <f ca="1"/>
        <v>#NAME?</v>
      </c>
      <c r="G41" t="e">
        <f ca="1"/>
        <v>#NAME?</v>
      </c>
      <c r="H41" t="e">
        <f ca="1"/>
        <v>#NAME?</v>
      </c>
      <c r="I41" t="e">
        <f ca="1"/>
        <v>#NAME?</v>
      </c>
      <c r="J41" t="e">
        <f ca="1"/>
        <v>#NAME?</v>
      </c>
      <c r="K41" t="e">
        <f ca="1"/>
        <v>#NAME?</v>
      </c>
      <c r="L41" t="e">
        <f t="shared" ca="1" si="2"/>
        <v>#NAME?</v>
      </c>
    </row>
    <row r="42" spans="1:12" x14ac:dyDescent="0.35">
      <c r="A42">
        <f t="shared" si="1"/>
        <v>39</v>
      </c>
      <c r="B42" t="e">
        <f t="array" aca="1" ref="B42:K42" ca="1">RANDOMIZE(B$2:K$2)</f>
        <v>#NAME?</v>
      </c>
      <c r="C42" t="e">
        <f ca="1"/>
        <v>#NAME?</v>
      </c>
      <c r="D42" t="e">
        <f ca="1"/>
        <v>#NAME?</v>
      </c>
      <c r="E42" t="e">
        <f ca="1"/>
        <v>#NAME?</v>
      </c>
      <c r="F42" t="e">
        <f ca="1"/>
        <v>#NAME?</v>
      </c>
      <c r="G42" t="e">
        <f ca="1"/>
        <v>#NAME?</v>
      </c>
      <c r="H42" t="e">
        <f ca="1"/>
        <v>#NAME?</v>
      </c>
      <c r="I42" t="e">
        <f ca="1"/>
        <v>#NAME?</v>
      </c>
      <c r="J42" t="e">
        <f ca="1"/>
        <v>#NAME?</v>
      </c>
      <c r="K42" t="e">
        <f ca="1"/>
        <v>#NAME?</v>
      </c>
      <c r="L42" t="e">
        <f t="shared" ca="1" si="2"/>
        <v>#NAME?</v>
      </c>
    </row>
    <row r="43" spans="1:12" x14ac:dyDescent="0.35">
      <c r="A43">
        <f t="shared" si="1"/>
        <v>40</v>
      </c>
      <c r="B43" t="e">
        <f t="array" aca="1" ref="B43:K43" ca="1">RANDOMIZE(B$2:K$2)</f>
        <v>#NAME?</v>
      </c>
      <c r="C43" t="e">
        <f ca="1"/>
        <v>#NAME?</v>
      </c>
      <c r="D43" t="e">
        <f ca="1"/>
        <v>#NAME?</v>
      </c>
      <c r="E43" t="e">
        <f ca="1"/>
        <v>#NAME?</v>
      </c>
      <c r="F43" t="e">
        <f ca="1"/>
        <v>#NAME?</v>
      </c>
      <c r="G43" t="e">
        <f ca="1"/>
        <v>#NAME?</v>
      </c>
      <c r="H43" t="e">
        <f ca="1"/>
        <v>#NAME?</v>
      </c>
      <c r="I43" t="e">
        <f ca="1"/>
        <v>#NAME?</v>
      </c>
      <c r="J43" t="e">
        <f ca="1"/>
        <v>#NAME?</v>
      </c>
      <c r="K43" t="e">
        <f ca="1"/>
        <v>#NAME?</v>
      </c>
      <c r="L43" t="e">
        <f t="shared" ca="1" si="2"/>
        <v>#NAME?</v>
      </c>
    </row>
    <row r="44" spans="1:12" x14ac:dyDescent="0.35">
      <c r="A44">
        <f t="shared" si="1"/>
        <v>41</v>
      </c>
      <c r="B44" t="e">
        <f t="array" aca="1" ref="B44:K44" ca="1">RANDOMIZE(B$2:K$2)</f>
        <v>#NAME?</v>
      </c>
      <c r="C44" t="e">
        <f ca="1"/>
        <v>#NAME?</v>
      </c>
      <c r="D44" t="e">
        <f ca="1"/>
        <v>#NAME?</v>
      </c>
      <c r="E44" t="e">
        <f ca="1"/>
        <v>#NAME?</v>
      </c>
      <c r="F44" t="e">
        <f ca="1"/>
        <v>#NAME?</v>
      </c>
      <c r="G44" t="e">
        <f ca="1"/>
        <v>#NAME?</v>
      </c>
      <c r="H44" t="e">
        <f ca="1"/>
        <v>#NAME?</v>
      </c>
      <c r="I44" t="e">
        <f ca="1"/>
        <v>#NAME?</v>
      </c>
      <c r="J44" t="e">
        <f ca="1"/>
        <v>#NAME?</v>
      </c>
      <c r="K44" t="e">
        <f ca="1"/>
        <v>#NAME?</v>
      </c>
      <c r="L44" t="e">
        <f t="shared" ca="1" si="2"/>
        <v>#NAME?</v>
      </c>
    </row>
    <row r="45" spans="1:12" x14ac:dyDescent="0.35">
      <c r="A45">
        <f t="shared" si="1"/>
        <v>42</v>
      </c>
      <c r="B45" t="e">
        <f t="array" aca="1" ref="B45:K45" ca="1">RANDOMIZE(B$2:K$2)</f>
        <v>#NAME?</v>
      </c>
      <c r="C45" t="e">
        <f ca="1"/>
        <v>#NAME?</v>
      </c>
      <c r="D45" t="e">
        <f ca="1"/>
        <v>#NAME?</v>
      </c>
      <c r="E45" t="e">
        <f ca="1"/>
        <v>#NAME?</v>
      </c>
      <c r="F45" t="e">
        <f ca="1"/>
        <v>#NAME?</v>
      </c>
      <c r="G45" t="e">
        <f ca="1"/>
        <v>#NAME?</v>
      </c>
      <c r="H45" t="e">
        <f ca="1"/>
        <v>#NAME?</v>
      </c>
      <c r="I45" t="e">
        <f ca="1"/>
        <v>#NAME?</v>
      </c>
      <c r="J45" t="e">
        <f ca="1"/>
        <v>#NAME?</v>
      </c>
      <c r="K45" t="e">
        <f ca="1"/>
        <v>#NAME?</v>
      </c>
      <c r="L45" t="e">
        <f t="shared" ca="1" si="2"/>
        <v>#NAME?</v>
      </c>
    </row>
    <row r="46" spans="1:12" x14ac:dyDescent="0.35">
      <c r="A46">
        <f t="shared" si="1"/>
        <v>43</v>
      </c>
      <c r="B46" t="e">
        <f t="array" aca="1" ref="B46:K46" ca="1">RANDOMIZE(B$2:K$2)</f>
        <v>#NAME?</v>
      </c>
      <c r="C46" t="e">
        <f ca="1"/>
        <v>#NAME?</v>
      </c>
      <c r="D46" t="e">
        <f ca="1"/>
        <v>#NAME?</v>
      </c>
      <c r="E46" t="e">
        <f ca="1"/>
        <v>#NAME?</v>
      </c>
      <c r="F46" t="e">
        <f ca="1"/>
        <v>#NAME?</v>
      </c>
      <c r="G46" t="e">
        <f ca="1"/>
        <v>#NAME?</v>
      </c>
      <c r="H46" t="e">
        <f ca="1"/>
        <v>#NAME?</v>
      </c>
      <c r="I46" t="e">
        <f ca="1"/>
        <v>#NAME?</v>
      </c>
      <c r="J46" t="e">
        <f ca="1"/>
        <v>#NAME?</v>
      </c>
      <c r="K46" t="e">
        <f ca="1"/>
        <v>#NAME?</v>
      </c>
      <c r="L46" t="e">
        <f t="shared" ca="1" si="2"/>
        <v>#NAME?</v>
      </c>
    </row>
    <row r="47" spans="1:12" x14ac:dyDescent="0.35">
      <c r="A47">
        <f t="shared" si="1"/>
        <v>44</v>
      </c>
      <c r="B47" t="e">
        <f t="array" aca="1" ref="B47:K47" ca="1">RANDOMIZE(B$2:K$2)</f>
        <v>#NAME?</v>
      </c>
      <c r="C47" t="e">
        <f ca="1"/>
        <v>#NAME?</v>
      </c>
      <c r="D47" t="e">
        <f ca="1"/>
        <v>#NAME?</v>
      </c>
      <c r="E47" t="e">
        <f ca="1"/>
        <v>#NAME?</v>
      </c>
      <c r="F47" t="e">
        <f ca="1"/>
        <v>#NAME?</v>
      </c>
      <c r="G47" t="e">
        <f ca="1"/>
        <v>#NAME?</v>
      </c>
      <c r="H47" t="e">
        <f ca="1"/>
        <v>#NAME?</v>
      </c>
      <c r="I47" t="e">
        <f ca="1"/>
        <v>#NAME?</v>
      </c>
      <c r="J47" t="e">
        <f ca="1"/>
        <v>#NAME?</v>
      </c>
      <c r="K47" t="e">
        <f ca="1"/>
        <v>#NAME?</v>
      </c>
      <c r="L47" t="e">
        <f t="shared" ca="1" si="2"/>
        <v>#NAME?</v>
      </c>
    </row>
    <row r="48" spans="1:12" x14ac:dyDescent="0.35">
      <c r="A48">
        <f t="shared" si="1"/>
        <v>45</v>
      </c>
      <c r="B48" t="e">
        <f t="array" aca="1" ref="B48:K48" ca="1">RANDOMIZE(B$2:K$2)</f>
        <v>#NAME?</v>
      </c>
      <c r="C48" t="e">
        <f ca="1"/>
        <v>#NAME?</v>
      </c>
      <c r="D48" t="e">
        <f ca="1"/>
        <v>#NAME?</v>
      </c>
      <c r="E48" t="e">
        <f ca="1"/>
        <v>#NAME?</v>
      </c>
      <c r="F48" t="e">
        <f ca="1"/>
        <v>#NAME?</v>
      </c>
      <c r="G48" t="e">
        <f ca="1"/>
        <v>#NAME?</v>
      </c>
      <c r="H48" t="e">
        <f ca="1"/>
        <v>#NAME?</v>
      </c>
      <c r="I48" t="e">
        <f ca="1"/>
        <v>#NAME?</v>
      </c>
      <c r="J48" t="e">
        <f ca="1"/>
        <v>#NAME?</v>
      </c>
      <c r="K48" t="e">
        <f ca="1"/>
        <v>#NAME?</v>
      </c>
      <c r="L48" t="e">
        <f t="shared" ca="1" si="2"/>
        <v>#NAME?</v>
      </c>
    </row>
    <row r="49" spans="1:12" x14ac:dyDescent="0.35">
      <c r="A49">
        <f t="shared" si="1"/>
        <v>46</v>
      </c>
      <c r="B49" t="e">
        <f t="array" aca="1" ref="B49:K49" ca="1">RANDOMIZE(B$2:K$2)</f>
        <v>#NAME?</v>
      </c>
      <c r="C49" t="e">
        <f ca="1"/>
        <v>#NAME?</v>
      </c>
      <c r="D49" t="e">
        <f ca="1"/>
        <v>#NAME?</v>
      </c>
      <c r="E49" t="e">
        <f ca="1"/>
        <v>#NAME?</v>
      </c>
      <c r="F49" t="e">
        <f ca="1"/>
        <v>#NAME?</v>
      </c>
      <c r="G49" t="e">
        <f ca="1"/>
        <v>#NAME?</v>
      </c>
      <c r="H49" t="e">
        <f ca="1"/>
        <v>#NAME?</v>
      </c>
      <c r="I49" t="e">
        <f ca="1"/>
        <v>#NAME?</v>
      </c>
      <c r="J49" t="e">
        <f ca="1"/>
        <v>#NAME?</v>
      </c>
      <c r="K49" t="e">
        <f ca="1"/>
        <v>#NAME?</v>
      </c>
      <c r="L49" t="e">
        <f t="shared" ca="1" si="2"/>
        <v>#NAME?</v>
      </c>
    </row>
    <row r="50" spans="1:12" x14ac:dyDescent="0.35">
      <c r="A50">
        <f t="shared" si="1"/>
        <v>47</v>
      </c>
      <c r="B50" t="e">
        <f t="array" aca="1" ref="B50:K50" ca="1">RANDOMIZE(B$2:K$2)</f>
        <v>#NAME?</v>
      </c>
      <c r="C50" t="e">
        <f ca="1"/>
        <v>#NAME?</v>
      </c>
      <c r="D50" t="e">
        <f ca="1"/>
        <v>#NAME?</v>
      </c>
      <c r="E50" t="e">
        <f ca="1"/>
        <v>#NAME?</v>
      </c>
      <c r="F50" t="e">
        <f ca="1"/>
        <v>#NAME?</v>
      </c>
      <c r="G50" t="e">
        <f ca="1"/>
        <v>#NAME?</v>
      </c>
      <c r="H50" t="e">
        <f ca="1"/>
        <v>#NAME?</v>
      </c>
      <c r="I50" t="e">
        <f ca="1"/>
        <v>#NAME?</v>
      </c>
      <c r="J50" t="e">
        <f ca="1"/>
        <v>#NAME?</v>
      </c>
      <c r="K50" t="e">
        <f ca="1"/>
        <v>#NAME?</v>
      </c>
      <c r="L50" t="e">
        <f t="shared" ca="1" si="2"/>
        <v>#NAME?</v>
      </c>
    </row>
    <row r="51" spans="1:12" x14ac:dyDescent="0.35">
      <c r="A51">
        <f t="shared" si="1"/>
        <v>48</v>
      </c>
      <c r="B51" t="e">
        <f t="array" aca="1" ref="B51:K51" ca="1">RANDOMIZE(B$2:K$2)</f>
        <v>#NAME?</v>
      </c>
      <c r="C51" t="e">
        <f ca="1"/>
        <v>#NAME?</v>
      </c>
      <c r="D51" t="e">
        <f ca="1"/>
        <v>#NAME?</v>
      </c>
      <c r="E51" t="e">
        <f ca="1"/>
        <v>#NAME?</v>
      </c>
      <c r="F51" t="e">
        <f ca="1"/>
        <v>#NAME?</v>
      </c>
      <c r="G51" t="e">
        <f ca="1"/>
        <v>#NAME?</v>
      </c>
      <c r="H51" t="e">
        <f ca="1"/>
        <v>#NAME?</v>
      </c>
      <c r="I51" t="e">
        <f ca="1"/>
        <v>#NAME?</v>
      </c>
      <c r="J51" t="e">
        <f ca="1"/>
        <v>#NAME?</v>
      </c>
      <c r="K51" t="e">
        <f ca="1"/>
        <v>#NAME?</v>
      </c>
      <c r="L51" t="e">
        <f t="shared" ca="1" si="2"/>
        <v>#NAME?</v>
      </c>
    </row>
    <row r="52" spans="1:12" x14ac:dyDescent="0.35">
      <c r="A52">
        <f t="shared" si="1"/>
        <v>49</v>
      </c>
      <c r="B52" t="e">
        <f t="array" aca="1" ref="B52:K52" ca="1">RANDOMIZE(B$2:K$2)</f>
        <v>#NAME?</v>
      </c>
      <c r="C52" t="e">
        <f ca="1"/>
        <v>#NAME?</v>
      </c>
      <c r="D52" t="e">
        <f ca="1"/>
        <v>#NAME?</v>
      </c>
      <c r="E52" t="e">
        <f ca="1"/>
        <v>#NAME?</v>
      </c>
      <c r="F52" t="e">
        <f ca="1"/>
        <v>#NAME?</v>
      </c>
      <c r="G52" t="e">
        <f ca="1"/>
        <v>#NAME?</v>
      </c>
      <c r="H52" t="e">
        <f ca="1"/>
        <v>#NAME?</v>
      </c>
      <c r="I52" t="e">
        <f ca="1"/>
        <v>#NAME?</v>
      </c>
      <c r="J52" t="e">
        <f ca="1"/>
        <v>#NAME?</v>
      </c>
      <c r="K52" t="e">
        <f ca="1"/>
        <v>#NAME?</v>
      </c>
      <c r="L52" t="e">
        <f t="shared" ca="1" si="2"/>
        <v>#NAME?</v>
      </c>
    </row>
    <row r="53" spans="1:12" x14ac:dyDescent="0.35">
      <c r="A53">
        <f t="shared" si="1"/>
        <v>50</v>
      </c>
      <c r="B53" t="e">
        <f t="array" aca="1" ref="B53:K53" ca="1">RANDOMIZE(B$2:K$2)</f>
        <v>#NAME?</v>
      </c>
      <c r="C53" t="e">
        <f ca="1"/>
        <v>#NAME?</v>
      </c>
      <c r="D53" t="e">
        <f ca="1"/>
        <v>#NAME?</v>
      </c>
      <c r="E53" t="e">
        <f ca="1"/>
        <v>#NAME?</v>
      </c>
      <c r="F53" t="e">
        <f ca="1"/>
        <v>#NAME?</v>
      </c>
      <c r="G53" t="e">
        <f ca="1"/>
        <v>#NAME?</v>
      </c>
      <c r="H53" t="e">
        <f ca="1"/>
        <v>#NAME?</v>
      </c>
      <c r="I53" t="e">
        <f ca="1"/>
        <v>#NAME?</v>
      </c>
      <c r="J53" t="e">
        <f ca="1"/>
        <v>#NAME?</v>
      </c>
      <c r="K53" t="e">
        <f ca="1"/>
        <v>#NAME?</v>
      </c>
      <c r="L53" t="e">
        <f t="shared" ca="1" si="2"/>
        <v>#NAME?</v>
      </c>
    </row>
    <row r="54" spans="1:12" x14ac:dyDescent="0.35">
      <c r="A54">
        <f t="shared" si="1"/>
        <v>51</v>
      </c>
      <c r="B54" t="e">
        <f t="array" aca="1" ref="B54:K54" ca="1">RANDOMIZE(B$2:K$2)</f>
        <v>#NAME?</v>
      </c>
      <c r="C54" t="e">
        <f ca="1"/>
        <v>#NAME?</v>
      </c>
      <c r="D54" t="e">
        <f ca="1"/>
        <v>#NAME?</v>
      </c>
      <c r="E54" t="e">
        <f ca="1"/>
        <v>#NAME?</v>
      </c>
      <c r="F54" t="e">
        <f ca="1"/>
        <v>#NAME?</v>
      </c>
      <c r="G54" t="e">
        <f ca="1"/>
        <v>#NAME?</v>
      </c>
      <c r="H54" t="e">
        <f ca="1"/>
        <v>#NAME?</v>
      </c>
      <c r="I54" t="e">
        <f ca="1"/>
        <v>#NAME?</v>
      </c>
      <c r="J54" t="e">
        <f ca="1"/>
        <v>#NAME?</v>
      </c>
      <c r="K54" t="e">
        <f ca="1"/>
        <v>#NAME?</v>
      </c>
      <c r="L54" t="e">
        <f t="shared" ca="1" si="2"/>
        <v>#NAME?</v>
      </c>
    </row>
    <row r="55" spans="1:12" x14ac:dyDescent="0.35">
      <c r="A55">
        <f t="shared" si="1"/>
        <v>52</v>
      </c>
      <c r="B55" t="e">
        <f t="array" aca="1" ref="B55:K55" ca="1">RANDOMIZE(B$2:K$2)</f>
        <v>#NAME?</v>
      </c>
      <c r="C55" t="e">
        <f ca="1"/>
        <v>#NAME?</v>
      </c>
      <c r="D55" t="e">
        <f ca="1"/>
        <v>#NAME?</v>
      </c>
      <c r="E55" t="e">
        <f ca="1"/>
        <v>#NAME?</v>
      </c>
      <c r="F55" t="e">
        <f ca="1"/>
        <v>#NAME?</v>
      </c>
      <c r="G55" t="e">
        <f ca="1"/>
        <v>#NAME?</v>
      </c>
      <c r="H55" t="e">
        <f ca="1"/>
        <v>#NAME?</v>
      </c>
      <c r="I55" t="e">
        <f ca="1"/>
        <v>#NAME?</v>
      </c>
      <c r="J55" t="e">
        <f ca="1"/>
        <v>#NAME?</v>
      </c>
      <c r="K55" t="e">
        <f ca="1"/>
        <v>#NAME?</v>
      </c>
      <c r="L55" t="e">
        <f t="shared" ca="1" si="2"/>
        <v>#NAME?</v>
      </c>
    </row>
    <row r="56" spans="1:12" x14ac:dyDescent="0.35">
      <c r="A56">
        <f t="shared" si="1"/>
        <v>53</v>
      </c>
      <c r="B56" t="e">
        <f t="array" aca="1" ref="B56:K56" ca="1">RANDOMIZE(B$2:K$2)</f>
        <v>#NAME?</v>
      </c>
      <c r="C56" t="e">
        <f ca="1"/>
        <v>#NAME?</v>
      </c>
      <c r="D56" t="e">
        <f ca="1"/>
        <v>#NAME?</v>
      </c>
      <c r="E56" t="e">
        <f ca="1"/>
        <v>#NAME?</v>
      </c>
      <c r="F56" t="e">
        <f ca="1"/>
        <v>#NAME?</v>
      </c>
      <c r="G56" t="e">
        <f ca="1"/>
        <v>#NAME?</v>
      </c>
      <c r="H56" t="e">
        <f ca="1"/>
        <v>#NAME?</v>
      </c>
      <c r="I56" t="e">
        <f ca="1"/>
        <v>#NAME?</v>
      </c>
      <c r="J56" t="e">
        <f ca="1"/>
        <v>#NAME?</v>
      </c>
      <c r="K56" t="e">
        <f ca="1"/>
        <v>#NAME?</v>
      </c>
      <c r="L56" t="e">
        <f t="shared" ca="1" si="2"/>
        <v>#NAME?</v>
      </c>
    </row>
    <row r="57" spans="1:12" x14ac:dyDescent="0.35">
      <c r="A57">
        <f t="shared" si="1"/>
        <v>54</v>
      </c>
      <c r="B57" t="e">
        <f t="array" aca="1" ref="B57:K57" ca="1">RANDOMIZE(B$2:K$2)</f>
        <v>#NAME?</v>
      </c>
      <c r="C57" t="e">
        <f ca="1"/>
        <v>#NAME?</v>
      </c>
      <c r="D57" t="e">
        <f ca="1"/>
        <v>#NAME?</v>
      </c>
      <c r="E57" t="e">
        <f ca="1"/>
        <v>#NAME?</v>
      </c>
      <c r="F57" t="e">
        <f ca="1"/>
        <v>#NAME?</v>
      </c>
      <c r="G57" t="e">
        <f ca="1"/>
        <v>#NAME?</v>
      </c>
      <c r="H57" t="e">
        <f ca="1"/>
        <v>#NAME?</v>
      </c>
      <c r="I57" t="e">
        <f ca="1"/>
        <v>#NAME?</v>
      </c>
      <c r="J57" t="e">
        <f ca="1"/>
        <v>#NAME?</v>
      </c>
      <c r="K57" t="e">
        <f ca="1"/>
        <v>#NAME?</v>
      </c>
      <c r="L57" t="e">
        <f t="shared" ca="1" si="2"/>
        <v>#NAME?</v>
      </c>
    </row>
    <row r="58" spans="1:12" x14ac:dyDescent="0.35">
      <c r="A58">
        <f t="shared" si="1"/>
        <v>55</v>
      </c>
      <c r="B58" t="e">
        <f t="array" aca="1" ref="B58:K58" ca="1">RANDOMIZE(B$2:K$2)</f>
        <v>#NAME?</v>
      </c>
      <c r="C58" t="e">
        <f ca="1"/>
        <v>#NAME?</v>
      </c>
      <c r="D58" t="e">
        <f ca="1"/>
        <v>#NAME?</v>
      </c>
      <c r="E58" t="e">
        <f ca="1"/>
        <v>#NAME?</v>
      </c>
      <c r="F58" t="e">
        <f ca="1"/>
        <v>#NAME?</v>
      </c>
      <c r="G58" t="e">
        <f ca="1"/>
        <v>#NAME?</v>
      </c>
      <c r="H58" t="e">
        <f ca="1"/>
        <v>#NAME?</v>
      </c>
      <c r="I58" t="e">
        <f ca="1"/>
        <v>#NAME?</v>
      </c>
      <c r="J58" t="e">
        <f ca="1"/>
        <v>#NAME?</v>
      </c>
      <c r="K58" t="e">
        <f ca="1"/>
        <v>#NAME?</v>
      </c>
      <c r="L58" t="e">
        <f t="shared" ca="1" si="2"/>
        <v>#NAME?</v>
      </c>
    </row>
    <row r="59" spans="1:12" x14ac:dyDescent="0.35">
      <c r="A59">
        <f t="shared" si="1"/>
        <v>56</v>
      </c>
      <c r="B59" t="e">
        <f t="array" aca="1" ref="B59:K59" ca="1">RANDOMIZE(B$2:K$2)</f>
        <v>#NAME?</v>
      </c>
      <c r="C59" t="e">
        <f ca="1"/>
        <v>#NAME?</v>
      </c>
      <c r="D59" t="e">
        <f ca="1"/>
        <v>#NAME?</v>
      </c>
      <c r="E59" t="e">
        <f ca="1"/>
        <v>#NAME?</v>
      </c>
      <c r="F59" t="e">
        <f ca="1"/>
        <v>#NAME?</v>
      </c>
      <c r="G59" t="e">
        <f ca="1"/>
        <v>#NAME?</v>
      </c>
      <c r="H59" t="e">
        <f ca="1"/>
        <v>#NAME?</v>
      </c>
      <c r="I59" t="e">
        <f ca="1"/>
        <v>#NAME?</v>
      </c>
      <c r="J59" t="e">
        <f ca="1"/>
        <v>#NAME?</v>
      </c>
      <c r="K59" t="e">
        <f ca="1"/>
        <v>#NAME?</v>
      </c>
      <c r="L59" t="e">
        <f t="shared" ca="1" si="2"/>
        <v>#NAME?</v>
      </c>
    </row>
    <row r="60" spans="1:12" x14ac:dyDescent="0.35">
      <c r="A60">
        <f t="shared" si="1"/>
        <v>57</v>
      </c>
      <c r="B60" t="e">
        <f t="array" aca="1" ref="B60:K60" ca="1">RANDOMIZE(B$2:K$2)</f>
        <v>#NAME?</v>
      </c>
      <c r="C60" t="e">
        <f ca="1"/>
        <v>#NAME?</v>
      </c>
      <c r="D60" t="e">
        <f ca="1"/>
        <v>#NAME?</v>
      </c>
      <c r="E60" t="e">
        <f ca="1"/>
        <v>#NAME?</v>
      </c>
      <c r="F60" t="e">
        <f ca="1"/>
        <v>#NAME?</v>
      </c>
      <c r="G60" t="e">
        <f ca="1"/>
        <v>#NAME?</v>
      </c>
      <c r="H60" t="e">
        <f ca="1"/>
        <v>#NAME?</v>
      </c>
      <c r="I60" t="e">
        <f ca="1"/>
        <v>#NAME?</v>
      </c>
      <c r="J60" t="e">
        <f ca="1"/>
        <v>#NAME?</v>
      </c>
      <c r="K60" t="e">
        <f ca="1"/>
        <v>#NAME?</v>
      </c>
      <c r="L60" t="e">
        <f t="shared" ca="1" si="2"/>
        <v>#NAME?</v>
      </c>
    </row>
    <row r="61" spans="1:12" x14ac:dyDescent="0.35">
      <c r="A61">
        <f t="shared" si="1"/>
        <v>58</v>
      </c>
      <c r="B61" t="e">
        <f t="array" aca="1" ref="B61:K61" ca="1">RANDOMIZE(B$2:K$2)</f>
        <v>#NAME?</v>
      </c>
      <c r="C61" t="e">
        <f ca="1"/>
        <v>#NAME?</v>
      </c>
      <c r="D61" t="e">
        <f ca="1"/>
        <v>#NAME?</v>
      </c>
      <c r="E61" t="e">
        <f ca="1"/>
        <v>#NAME?</v>
      </c>
      <c r="F61" t="e">
        <f ca="1"/>
        <v>#NAME?</v>
      </c>
      <c r="G61" t="e">
        <f ca="1"/>
        <v>#NAME?</v>
      </c>
      <c r="H61" t="e">
        <f ca="1"/>
        <v>#NAME?</v>
      </c>
      <c r="I61" t="e">
        <f ca="1"/>
        <v>#NAME?</v>
      </c>
      <c r="J61" t="e">
        <f ca="1"/>
        <v>#NAME?</v>
      </c>
      <c r="K61" t="e">
        <f ca="1"/>
        <v>#NAME?</v>
      </c>
      <c r="L61" t="e">
        <f t="shared" ca="1" si="2"/>
        <v>#NAME?</v>
      </c>
    </row>
    <row r="62" spans="1:12" x14ac:dyDescent="0.35">
      <c r="A62">
        <f t="shared" si="1"/>
        <v>59</v>
      </c>
      <c r="B62" t="e">
        <f t="array" aca="1" ref="B62:K62" ca="1">RANDOMIZE(B$2:K$2)</f>
        <v>#NAME?</v>
      </c>
      <c r="C62" t="e">
        <f ca="1"/>
        <v>#NAME?</v>
      </c>
      <c r="D62" t="e">
        <f ca="1"/>
        <v>#NAME?</v>
      </c>
      <c r="E62" t="e">
        <f ca="1"/>
        <v>#NAME?</v>
      </c>
      <c r="F62" t="e">
        <f ca="1"/>
        <v>#NAME?</v>
      </c>
      <c r="G62" t="e">
        <f ca="1"/>
        <v>#NAME?</v>
      </c>
      <c r="H62" t="e">
        <f ca="1"/>
        <v>#NAME?</v>
      </c>
      <c r="I62" t="e">
        <f ca="1"/>
        <v>#NAME?</v>
      </c>
      <c r="J62" t="e">
        <f ca="1"/>
        <v>#NAME?</v>
      </c>
      <c r="K62" t="e">
        <f ca="1"/>
        <v>#NAME?</v>
      </c>
      <c r="L62" t="e">
        <f t="shared" ca="1" si="2"/>
        <v>#NAME?</v>
      </c>
    </row>
    <row r="63" spans="1:12" x14ac:dyDescent="0.35">
      <c r="A63">
        <f t="shared" si="1"/>
        <v>60</v>
      </c>
      <c r="B63" t="e">
        <f t="array" aca="1" ref="B63:K63" ca="1">RANDOMIZE(B$2:K$2)</f>
        <v>#NAME?</v>
      </c>
      <c r="C63" t="e">
        <f ca="1"/>
        <v>#NAME?</v>
      </c>
      <c r="D63" t="e">
        <f ca="1"/>
        <v>#NAME?</v>
      </c>
      <c r="E63" t="e">
        <f ca="1"/>
        <v>#NAME?</v>
      </c>
      <c r="F63" t="e">
        <f ca="1"/>
        <v>#NAME?</v>
      </c>
      <c r="G63" t="e">
        <f ca="1"/>
        <v>#NAME?</v>
      </c>
      <c r="H63" t="e">
        <f ca="1"/>
        <v>#NAME?</v>
      </c>
      <c r="I63" t="e">
        <f ca="1"/>
        <v>#NAME?</v>
      </c>
      <c r="J63" t="e">
        <f ca="1"/>
        <v>#NAME?</v>
      </c>
      <c r="K63" t="e">
        <f ca="1"/>
        <v>#NAME?</v>
      </c>
      <c r="L63" t="e">
        <f t="shared" ca="1" si="2"/>
        <v>#NAME?</v>
      </c>
    </row>
    <row r="64" spans="1:12" x14ac:dyDescent="0.35">
      <c r="A64">
        <f t="shared" si="1"/>
        <v>61</v>
      </c>
      <c r="B64" t="e">
        <f t="array" aca="1" ref="B64:K64" ca="1">RANDOMIZE(B$2:K$2)</f>
        <v>#NAME?</v>
      </c>
      <c r="C64" t="e">
        <f ca="1"/>
        <v>#NAME?</v>
      </c>
      <c r="D64" t="e">
        <f ca="1"/>
        <v>#NAME?</v>
      </c>
      <c r="E64" t="e">
        <f ca="1"/>
        <v>#NAME?</v>
      </c>
      <c r="F64" t="e">
        <f ca="1"/>
        <v>#NAME?</v>
      </c>
      <c r="G64" t="e">
        <f ca="1"/>
        <v>#NAME?</v>
      </c>
      <c r="H64" t="e">
        <f ca="1"/>
        <v>#NAME?</v>
      </c>
      <c r="I64" t="e">
        <f ca="1"/>
        <v>#NAME?</v>
      </c>
      <c r="J64" t="e">
        <f ca="1"/>
        <v>#NAME?</v>
      </c>
      <c r="K64" t="e">
        <f ca="1"/>
        <v>#NAME?</v>
      </c>
      <c r="L64" t="e">
        <f t="shared" ca="1" si="2"/>
        <v>#NAME?</v>
      </c>
    </row>
    <row r="65" spans="1:12" x14ac:dyDescent="0.35">
      <c r="A65">
        <f t="shared" si="1"/>
        <v>62</v>
      </c>
      <c r="B65" t="e">
        <f t="array" aca="1" ref="B65:K65" ca="1">RANDOMIZE(B$2:K$2)</f>
        <v>#NAME?</v>
      </c>
      <c r="C65" t="e">
        <f ca="1"/>
        <v>#NAME?</v>
      </c>
      <c r="D65" t="e">
        <f ca="1"/>
        <v>#NAME?</v>
      </c>
      <c r="E65" t="e">
        <f ca="1"/>
        <v>#NAME?</v>
      </c>
      <c r="F65" t="e">
        <f ca="1"/>
        <v>#NAME?</v>
      </c>
      <c r="G65" t="e">
        <f ca="1"/>
        <v>#NAME?</v>
      </c>
      <c r="H65" t="e">
        <f ca="1"/>
        <v>#NAME?</v>
      </c>
      <c r="I65" t="e">
        <f ca="1"/>
        <v>#NAME?</v>
      </c>
      <c r="J65" t="e">
        <f ca="1"/>
        <v>#NAME?</v>
      </c>
      <c r="K65" t="e">
        <f ca="1"/>
        <v>#NAME?</v>
      </c>
      <c r="L65" t="e">
        <f t="shared" ca="1" si="2"/>
        <v>#NAME?</v>
      </c>
    </row>
    <row r="66" spans="1:12" x14ac:dyDescent="0.35">
      <c r="A66">
        <f t="shared" si="1"/>
        <v>63</v>
      </c>
      <c r="B66" t="e">
        <f t="array" aca="1" ref="B66:K66" ca="1">RANDOMIZE(B$2:K$2)</f>
        <v>#NAME?</v>
      </c>
      <c r="C66" t="e">
        <f ca="1"/>
        <v>#NAME?</v>
      </c>
      <c r="D66" t="e">
        <f ca="1"/>
        <v>#NAME?</v>
      </c>
      <c r="E66" t="e">
        <f ca="1"/>
        <v>#NAME?</v>
      </c>
      <c r="F66" t="e">
        <f ca="1"/>
        <v>#NAME?</v>
      </c>
      <c r="G66" t="e">
        <f ca="1"/>
        <v>#NAME?</v>
      </c>
      <c r="H66" t="e">
        <f ca="1"/>
        <v>#NAME?</v>
      </c>
      <c r="I66" t="e">
        <f ca="1"/>
        <v>#NAME?</v>
      </c>
      <c r="J66" t="e">
        <f ca="1"/>
        <v>#NAME?</v>
      </c>
      <c r="K66" t="e">
        <f ca="1"/>
        <v>#NAME?</v>
      </c>
      <c r="L66" t="e">
        <f t="shared" ca="1" si="2"/>
        <v>#NAME?</v>
      </c>
    </row>
    <row r="67" spans="1:12" x14ac:dyDescent="0.35">
      <c r="A67">
        <f t="shared" si="1"/>
        <v>64</v>
      </c>
      <c r="B67" t="e">
        <f t="array" aca="1" ref="B67:K67" ca="1">RANDOMIZE(B$2:K$2)</f>
        <v>#NAME?</v>
      </c>
      <c r="C67" t="e">
        <f ca="1"/>
        <v>#NAME?</v>
      </c>
      <c r="D67" t="e">
        <f ca="1"/>
        <v>#NAME?</v>
      </c>
      <c r="E67" t="e">
        <f ca="1"/>
        <v>#NAME?</v>
      </c>
      <c r="F67" t="e">
        <f ca="1"/>
        <v>#NAME?</v>
      </c>
      <c r="G67" t="e">
        <f ca="1"/>
        <v>#NAME?</v>
      </c>
      <c r="H67" t="e">
        <f ca="1"/>
        <v>#NAME?</v>
      </c>
      <c r="I67" t="e">
        <f ca="1"/>
        <v>#NAME?</v>
      </c>
      <c r="J67" t="e">
        <f ca="1"/>
        <v>#NAME?</v>
      </c>
      <c r="K67" t="e">
        <f ca="1"/>
        <v>#NAME?</v>
      </c>
      <c r="L67" t="e">
        <f t="shared" ca="1" si="2"/>
        <v>#NAME?</v>
      </c>
    </row>
    <row r="68" spans="1:12" x14ac:dyDescent="0.35">
      <c r="A68">
        <f t="shared" si="1"/>
        <v>65</v>
      </c>
      <c r="B68" t="e">
        <f t="array" aca="1" ref="B68:K68" ca="1">RANDOMIZE(B$2:K$2)</f>
        <v>#NAME?</v>
      </c>
      <c r="C68" t="e">
        <f ca="1"/>
        <v>#NAME?</v>
      </c>
      <c r="D68" t="e">
        <f ca="1"/>
        <v>#NAME?</v>
      </c>
      <c r="E68" t="e">
        <f ca="1"/>
        <v>#NAME?</v>
      </c>
      <c r="F68" t="e">
        <f ca="1"/>
        <v>#NAME?</v>
      </c>
      <c r="G68" t="e">
        <f ca="1"/>
        <v>#NAME?</v>
      </c>
      <c r="H68" t="e">
        <f ca="1"/>
        <v>#NAME?</v>
      </c>
      <c r="I68" t="e">
        <f ca="1"/>
        <v>#NAME?</v>
      </c>
      <c r="J68" t="e">
        <f ca="1"/>
        <v>#NAME?</v>
      </c>
      <c r="K68" t="e">
        <f ca="1"/>
        <v>#NAME?</v>
      </c>
      <c r="L68" t="e">
        <f t="shared" ca="1" si="2"/>
        <v>#NAME?</v>
      </c>
    </row>
    <row r="69" spans="1:12" x14ac:dyDescent="0.35">
      <c r="A69">
        <f t="shared" si="1"/>
        <v>66</v>
      </c>
      <c r="B69" t="e">
        <f t="array" aca="1" ref="B69:K69" ca="1">RANDOMIZE(B$2:K$2)</f>
        <v>#NAME?</v>
      </c>
      <c r="C69" t="e">
        <f ca="1"/>
        <v>#NAME?</v>
      </c>
      <c r="D69" t="e">
        <f ca="1"/>
        <v>#NAME?</v>
      </c>
      <c r="E69" t="e">
        <f ca="1"/>
        <v>#NAME?</v>
      </c>
      <c r="F69" t="e">
        <f ca="1"/>
        <v>#NAME?</v>
      </c>
      <c r="G69" t="e">
        <f ca="1"/>
        <v>#NAME?</v>
      </c>
      <c r="H69" t="e">
        <f ca="1"/>
        <v>#NAME?</v>
      </c>
      <c r="I69" t="e">
        <f ca="1"/>
        <v>#NAME?</v>
      </c>
      <c r="J69" t="e">
        <f ca="1"/>
        <v>#NAME?</v>
      </c>
      <c r="K69" t="e">
        <f ca="1"/>
        <v>#NAME?</v>
      </c>
      <c r="L69" t="e">
        <f t="shared" ca="1" si="2"/>
        <v>#NAME?</v>
      </c>
    </row>
    <row r="70" spans="1:12" x14ac:dyDescent="0.35">
      <c r="A70">
        <f t="shared" ref="A70:A133" si="3">A69+1</f>
        <v>67</v>
      </c>
      <c r="B70" t="e">
        <f t="array" aca="1" ref="B70:K70" ca="1">RANDOMIZE(B$2:K$2)</f>
        <v>#NAME?</v>
      </c>
      <c r="C70" t="e">
        <f ca="1"/>
        <v>#NAME?</v>
      </c>
      <c r="D70" t="e">
        <f ca="1"/>
        <v>#NAME?</v>
      </c>
      <c r="E70" t="e">
        <f ca="1"/>
        <v>#NAME?</v>
      </c>
      <c r="F70" t="e">
        <f ca="1"/>
        <v>#NAME?</v>
      </c>
      <c r="G70" t="e">
        <f ca="1"/>
        <v>#NAME?</v>
      </c>
      <c r="H70" t="e">
        <f ca="1"/>
        <v>#NAME?</v>
      </c>
      <c r="I70" t="e">
        <f ca="1"/>
        <v>#NAME?</v>
      </c>
      <c r="J70" t="e">
        <f ca="1"/>
        <v>#NAME?</v>
      </c>
      <c r="K70" t="e">
        <f ca="1"/>
        <v>#NAME?</v>
      </c>
      <c r="L70" t="e">
        <f t="shared" ref="L70:L133" ca="1" si="4">MEDIAN(B70:K70)</f>
        <v>#NAME?</v>
      </c>
    </row>
    <row r="71" spans="1:12" x14ac:dyDescent="0.35">
      <c r="A71">
        <f t="shared" si="3"/>
        <v>68</v>
      </c>
      <c r="B71" t="e">
        <f t="array" aca="1" ref="B71:K71" ca="1">RANDOMIZE(B$2:K$2)</f>
        <v>#NAME?</v>
      </c>
      <c r="C71" t="e">
        <f ca="1"/>
        <v>#NAME?</v>
      </c>
      <c r="D71" t="e">
        <f ca="1"/>
        <v>#NAME?</v>
      </c>
      <c r="E71" t="e">
        <f ca="1"/>
        <v>#NAME?</v>
      </c>
      <c r="F71" t="e">
        <f ca="1"/>
        <v>#NAME?</v>
      </c>
      <c r="G71" t="e">
        <f ca="1"/>
        <v>#NAME?</v>
      </c>
      <c r="H71" t="e">
        <f ca="1"/>
        <v>#NAME?</v>
      </c>
      <c r="I71" t="e">
        <f ca="1"/>
        <v>#NAME?</v>
      </c>
      <c r="J71" t="e">
        <f ca="1"/>
        <v>#NAME?</v>
      </c>
      <c r="K71" t="e">
        <f ca="1"/>
        <v>#NAME?</v>
      </c>
      <c r="L71" t="e">
        <f t="shared" ca="1" si="4"/>
        <v>#NAME?</v>
      </c>
    </row>
    <row r="72" spans="1:12" x14ac:dyDescent="0.35">
      <c r="A72">
        <f t="shared" si="3"/>
        <v>69</v>
      </c>
      <c r="B72" t="e">
        <f t="array" aca="1" ref="B72:K72" ca="1">RANDOMIZE(B$2:K$2)</f>
        <v>#NAME?</v>
      </c>
      <c r="C72" t="e">
        <f ca="1"/>
        <v>#NAME?</v>
      </c>
      <c r="D72" t="e">
        <f ca="1"/>
        <v>#NAME?</v>
      </c>
      <c r="E72" t="e">
        <f ca="1"/>
        <v>#NAME?</v>
      </c>
      <c r="F72" t="e">
        <f ca="1"/>
        <v>#NAME?</v>
      </c>
      <c r="G72" t="e">
        <f ca="1"/>
        <v>#NAME?</v>
      </c>
      <c r="H72" t="e">
        <f ca="1"/>
        <v>#NAME?</v>
      </c>
      <c r="I72" t="e">
        <f ca="1"/>
        <v>#NAME?</v>
      </c>
      <c r="J72" t="e">
        <f ca="1"/>
        <v>#NAME?</v>
      </c>
      <c r="K72" t="e">
        <f ca="1"/>
        <v>#NAME?</v>
      </c>
      <c r="L72" t="e">
        <f t="shared" ca="1" si="4"/>
        <v>#NAME?</v>
      </c>
    </row>
    <row r="73" spans="1:12" x14ac:dyDescent="0.35">
      <c r="A73">
        <f t="shared" si="3"/>
        <v>70</v>
      </c>
      <c r="B73" t="e">
        <f t="array" aca="1" ref="B73:K73" ca="1">RANDOMIZE(B$2:K$2)</f>
        <v>#NAME?</v>
      </c>
      <c r="C73" t="e">
        <f ca="1"/>
        <v>#NAME?</v>
      </c>
      <c r="D73" t="e">
        <f ca="1"/>
        <v>#NAME?</v>
      </c>
      <c r="E73" t="e">
        <f ca="1"/>
        <v>#NAME?</v>
      </c>
      <c r="F73" t="e">
        <f ca="1"/>
        <v>#NAME?</v>
      </c>
      <c r="G73" t="e">
        <f ca="1"/>
        <v>#NAME?</v>
      </c>
      <c r="H73" t="e">
        <f ca="1"/>
        <v>#NAME?</v>
      </c>
      <c r="I73" t="e">
        <f ca="1"/>
        <v>#NAME?</v>
      </c>
      <c r="J73" t="e">
        <f ca="1"/>
        <v>#NAME?</v>
      </c>
      <c r="K73" t="e">
        <f ca="1"/>
        <v>#NAME?</v>
      </c>
      <c r="L73" t="e">
        <f t="shared" ca="1" si="4"/>
        <v>#NAME?</v>
      </c>
    </row>
    <row r="74" spans="1:12" x14ac:dyDescent="0.35">
      <c r="A74">
        <f t="shared" si="3"/>
        <v>71</v>
      </c>
      <c r="B74" t="e">
        <f t="array" aca="1" ref="B74:K74" ca="1">RANDOMIZE(B$2:K$2)</f>
        <v>#NAME?</v>
      </c>
      <c r="C74" t="e">
        <f ca="1"/>
        <v>#NAME?</v>
      </c>
      <c r="D74" t="e">
        <f ca="1"/>
        <v>#NAME?</v>
      </c>
      <c r="E74" t="e">
        <f ca="1"/>
        <v>#NAME?</v>
      </c>
      <c r="F74" t="e">
        <f ca="1"/>
        <v>#NAME?</v>
      </c>
      <c r="G74" t="e">
        <f ca="1"/>
        <v>#NAME?</v>
      </c>
      <c r="H74" t="e">
        <f ca="1"/>
        <v>#NAME?</v>
      </c>
      <c r="I74" t="e">
        <f ca="1"/>
        <v>#NAME?</v>
      </c>
      <c r="J74" t="e">
        <f ca="1"/>
        <v>#NAME?</v>
      </c>
      <c r="K74" t="e">
        <f ca="1"/>
        <v>#NAME?</v>
      </c>
      <c r="L74" t="e">
        <f t="shared" ca="1" si="4"/>
        <v>#NAME?</v>
      </c>
    </row>
    <row r="75" spans="1:12" x14ac:dyDescent="0.35">
      <c r="A75">
        <f t="shared" si="3"/>
        <v>72</v>
      </c>
      <c r="B75" t="e">
        <f t="array" aca="1" ref="B75:K75" ca="1">RANDOMIZE(B$2:K$2)</f>
        <v>#NAME?</v>
      </c>
      <c r="C75" t="e">
        <f ca="1"/>
        <v>#NAME?</v>
      </c>
      <c r="D75" t="e">
        <f ca="1"/>
        <v>#NAME?</v>
      </c>
      <c r="E75" t="e">
        <f ca="1"/>
        <v>#NAME?</v>
      </c>
      <c r="F75" t="e">
        <f ca="1"/>
        <v>#NAME?</v>
      </c>
      <c r="G75" t="e">
        <f ca="1"/>
        <v>#NAME?</v>
      </c>
      <c r="H75" t="e">
        <f ca="1"/>
        <v>#NAME?</v>
      </c>
      <c r="I75" t="e">
        <f ca="1"/>
        <v>#NAME?</v>
      </c>
      <c r="J75" t="e">
        <f ca="1"/>
        <v>#NAME?</v>
      </c>
      <c r="K75" t="e">
        <f ca="1"/>
        <v>#NAME?</v>
      </c>
      <c r="L75" t="e">
        <f t="shared" ca="1" si="4"/>
        <v>#NAME?</v>
      </c>
    </row>
    <row r="76" spans="1:12" x14ac:dyDescent="0.35">
      <c r="A76">
        <f t="shared" si="3"/>
        <v>73</v>
      </c>
      <c r="B76" t="e">
        <f t="array" aca="1" ref="B76:K76" ca="1">RANDOMIZE(B$2:K$2)</f>
        <v>#NAME?</v>
      </c>
      <c r="C76" t="e">
        <f ca="1"/>
        <v>#NAME?</v>
      </c>
      <c r="D76" t="e">
        <f ca="1"/>
        <v>#NAME?</v>
      </c>
      <c r="E76" t="e">
        <f ca="1"/>
        <v>#NAME?</v>
      </c>
      <c r="F76" t="e">
        <f ca="1"/>
        <v>#NAME?</v>
      </c>
      <c r="G76" t="e">
        <f ca="1"/>
        <v>#NAME?</v>
      </c>
      <c r="H76" t="e">
        <f ca="1"/>
        <v>#NAME?</v>
      </c>
      <c r="I76" t="e">
        <f ca="1"/>
        <v>#NAME?</v>
      </c>
      <c r="J76" t="e">
        <f ca="1"/>
        <v>#NAME?</v>
      </c>
      <c r="K76" t="e">
        <f ca="1"/>
        <v>#NAME?</v>
      </c>
      <c r="L76" t="e">
        <f t="shared" ca="1" si="4"/>
        <v>#NAME?</v>
      </c>
    </row>
    <row r="77" spans="1:12" x14ac:dyDescent="0.35">
      <c r="A77">
        <f t="shared" si="3"/>
        <v>74</v>
      </c>
      <c r="B77" t="e">
        <f t="array" aca="1" ref="B77:K77" ca="1">RANDOMIZE(B$2:K$2)</f>
        <v>#NAME?</v>
      </c>
      <c r="C77" t="e">
        <f ca="1"/>
        <v>#NAME?</v>
      </c>
      <c r="D77" t="e">
        <f ca="1"/>
        <v>#NAME?</v>
      </c>
      <c r="E77" t="e">
        <f ca="1"/>
        <v>#NAME?</v>
      </c>
      <c r="F77" t="e">
        <f ca="1"/>
        <v>#NAME?</v>
      </c>
      <c r="G77" t="e">
        <f ca="1"/>
        <v>#NAME?</v>
      </c>
      <c r="H77" t="e">
        <f ca="1"/>
        <v>#NAME?</v>
      </c>
      <c r="I77" t="e">
        <f ca="1"/>
        <v>#NAME?</v>
      </c>
      <c r="J77" t="e">
        <f ca="1"/>
        <v>#NAME?</v>
      </c>
      <c r="K77" t="e">
        <f ca="1"/>
        <v>#NAME?</v>
      </c>
      <c r="L77" t="e">
        <f t="shared" ca="1" si="4"/>
        <v>#NAME?</v>
      </c>
    </row>
    <row r="78" spans="1:12" x14ac:dyDescent="0.35">
      <c r="A78">
        <f t="shared" si="3"/>
        <v>75</v>
      </c>
      <c r="B78" t="e">
        <f t="array" aca="1" ref="B78:K78" ca="1">RANDOMIZE(B$2:K$2)</f>
        <v>#NAME?</v>
      </c>
      <c r="C78" t="e">
        <f ca="1"/>
        <v>#NAME?</v>
      </c>
      <c r="D78" t="e">
        <f ca="1"/>
        <v>#NAME?</v>
      </c>
      <c r="E78" t="e">
        <f ca="1"/>
        <v>#NAME?</v>
      </c>
      <c r="F78" t="e">
        <f ca="1"/>
        <v>#NAME?</v>
      </c>
      <c r="G78" t="e">
        <f ca="1"/>
        <v>#NAME?</v>
      </c>
      <c r="H78" t="e">
        <f ca="1"/>
        <v>#NAME?</v>
      </c>
      <c r="I78" t="e">
        <f ca="1"/>
        <v>#NAME?</v>
      </c>
      <c r="J78" t="e">
        <f ca="1"/>
        <v>#NAME?</v>
      </c>
      <c r="K78" t="e">
        <f ca="1"/>
        <v>#NAME?</v>
      </c>
      <c r="L78" t="e">
        <f t="shared" ca="1" si="4"/>
        <v>#NAME?</v>
      </c>
    </row>
    <row r="79" spans="1:12" x14ac:dyDescent="0.35">
      <c r="A79">
        <f t="shared" si="3"/>
        <v>76</v>
      </c>
      <c r="B79" t="e">
        <f t="array" aca="1" ref="B79:K79" ca="1">RANDOMIZE(B$2:K$2)</f>
        <v>#NAME?</v>
      </c>
      <c r="C79" t="e">
        <f ca="1"/>
        <v>#NAME?</v>
      </c>
      <c r="D79" t="e">
        <f ca="1"/>
        <v>#NAME?</v>
      </c>
      <c r="E79" t="e">
        <f ca="1"/>
        <v>#NAME?</v>
      </c>
      <c r="F79" t="e">
        <f ca="1"/>
        <v>#NAME?</v>
      </c>
      <c r="G79" t="e">
        <f ca="1"/>
        <v>#NAME?</v>
      </c>
      <c r="H79" t="e">
        <f ca="1"/>
        <v>#NAME?</v>
      </c>
      <c r="I79" t="e">
        <f ca="1"/>
        <v>#NAME?</v>
      </c>
      <c r="J79" t="e">
        <f ca="1"/>
        <v>#NAME?</v>
      </c>
      <c r="K79" t="e">
        <f ca="1"/>
        <v>#NAME?</v>
      </c>
      <c r="L79" t="e">
        <f t="shared" ca="1" si="4"/>
        <v>#NAME?</v>
      </c>
    </row>
    <row r="80" spans="1:12" x14ac:dyDescent="0.35">
      <c r="A80">
        <f t="shared" si="3"/>
        <v>77</v>
      </c>
      <c r="B80" t="e">
        <f t="array" aca="1" ref="B80:K80" ca="1">RANDOMIZE(B$2:K$2)</f>
        <v>#NAME?</v>
      </c>
      <c r="C80" t="e">
        <f ca="1"/>
        <v>#NAME?</v>
      </c>
      <c r="D80" t="e">
        <f ca="1"/>
        <v>#NAME?</v>
      </c>
      <c r="E80" t="e">
        <f ca="1"/>
        <v>#NAME?</v>
      </c>
      <c r="F80" t="e">
        <f ca="1"/>
        <v>#NAME?</v>
      </c>
      <c r="G80" t="e">
        <f ca="1"/>
        <v>#NAME?</v>
      </c>
      <c r="H80" t="e">
        <f ca="1"/>
        <v>#NAME?</v>
      </c>
      <c r="I80" t="e">
        <f ca="1"/>
        <v>#NAME?</v>
      </c>
      <c r="J80" t="e">
        <f ca="1"/>
        <v>#NAME?</v>
      </c>
      <c r="K80" t="e">
        <f ca="1"/>
        <v>#NAME?</v>
      </c>
      <c r="L80" t="e">
        <f t="shared" ca="1" si="4"/>
        <v>#NAME?</v>
      </c>
    </row>
    <row r="81" spans="1:12" x14ac:dyDescent="0.35">
      <c r="A81">
        <f t="shared" si="3"/>
        <v>78</v>
      </c>
      <c r="B81" t="e">
        <f t="array" aca="1" ref="B81:K81" ca="1">RANDOMIZE(B$2:K$2)</f>
        <v>#NAME?</v>
      </c>
      <c r="C81" t="e">
        <f ca="1"/>
        <v>#NAME?</v>
      </c>
      <c r="D81" t="e">
        <f ca="1"/>
        <v>#NAME?</v>
      </c>
      <c r="E81" t="e">
        <f ca="1"/>
        <v>#NAME?</v>
      </c>
      <c r="F81" t="e">
        <f ca="1"/>
        <v>#NAME?</v>
      </c>
      <c r="G81" t="e">
        <f ca="1"/>
        <v>#NAME?</v>
      </c>
      <c r="H81" t="e">
        <f ca="1"/>
        <v>#NAME?</v>
      </c>
      <c r="I81" t="e">
        <f ca="1"/>
        <v>#NAME?</v>
      </c>
      <c r="J81" t="e">
        <f ca="1"/>
        <v>#NAME?</v>
      </c>
      <c r="K81" t="e">
        <f ca="1"/>
        <v>#NAME?</v>
      </c>
      <c r="L81" t="e">
        <f t="shared" ca="1" si="4"/>
        <v>#NAME?</v>
      </c>
    </row>
    <row r="82" spans="1:12" x14ac:dyDescent="0.35">
      <c r="A82">
        <f t="shared" si="3"/>
        <v>79</v>
      </c>
      <c r="B82" t="e">
        <f t="array" aca="1" ref="B82:K82" ca="1">RANDOMIZE(B$2:K$2)</f>
        <v>#NAME?</v>
      </c>
      <c r="C82" t="e">
        <f ca="1"/>
        <v>#NAME?</v>
      </c>
      <c r="D82" t="e">
        <f ca="1"/>
        <v>#NAME?</v>
      </c>
      <c r="E82" t="e">
        <f ca="1"/>
        <v>#NAME?</v>
      </c>
      <c r="F82" t="e">
        <f ca="1"/>
        <v>#NAME?</v>
      </c>
      <c r="G82" t="e">
        <f ca="1"/>
        <v>#NAME?</v>
      </c>
      <c r="H82" t="e">
        <f ca="1"/>
        <v>#NAME?</v>
      </c>
      <c r="I82" t="e">
        <f ca="1"/>
        <v>#NAME?</v>
      </c>
      <c r="J82" t="e">
        <f ca="1"/>
        <v>#NAME?</v>
      </c>
      <c r="K82" t="e">
        <f ca="1"/>
        <v>#NAME?</v>
      </c>
      <c r="L82" t="e">
        <f t="shared" ca="1" si="4"/>
        <v>#NAME?</v>
      </c>
    </row>
    <row r="83" spans="1:12" x14ac:dyDescent="0.35">
      <c r="A83">
        <f t="shared" si="3"/>
        <v>80</v>
      </c>
      <c r="B83" t="e">
        <f t="array" aca="1" ref="B83:K83" ca="1">RANDOMIZE(B$2:K$2)</f>
        <v>#NAME?</v>
      </c>
      <c r="C83" t="e">
        <f ca="1"/>
        <v>#NAME?</v>
      </c>
      <c r="D83" t="e">
        <f ca="1"/>
        <v>#NAME?</v>
      </c>
      <c r="E83" t="e">
        <f ca="1"/>
        <v>#NAME?</v>
      </c>
      <c r="F83" t="e">
        <f ca="1"/>
        <v>#NAME?</v>
      </c>
      <c r="G83" t="e">
        <f ca="1"/>
        <v>#NAME?</v>
      </c>
      <c r="H83" t="e">
        <f ca="1"/>
        <v>#NAME?</v>
      </c>
      <c r="I83" t="e">
        <f ca="1"/>
        <v>#NAME?</v>
      </c>
      <c r="J83" t="e">
        <f ca="1"/>
        <v>#NAME?</v>
      </c>
      <c r="K83" t="e">
        <f ca="1"/>
        <v>#NAME?</v>
      </c>
      <c r="L83" t="e">
        <f t="shared" ca="1" si="4"/>
        <v>#NAME?</v>
      </c>
    </row>
    <row r="84" spans="1:12" x14ac:dyDescent="0.35">
      <c r="A84">
        <f t="shared" si="3"/>
        <v>81</v>
      </c>
      <c r="B84" t="e">
        <f t="array" aca="1" ref="B84:K84" ca="1">RANDOMIZE(B$2:K$2)</f>
        <v>#NAME?</v>
      </c>
      <c r="C84" t="e">
        <f ca="1"/>
        <v>#NAME?</v>
      </c>
      <c r="D84" t="e">
        <f ca="1"/>
        <v>#NAME?</v>
      </c>
      <c r="E84" t="e">
        <f ca="1"/>
        <v>#NAME?</v>
      </c>
      <c r="F84" t="e">
        <f ca="1"/>
        <v>#NAME?</v>
      </c>
      <c r="G84" t="e">
        <f ca="1"/>
        <v>#NAME?</v>
      </c>
      <c r="H84" t="e">
        <f ca="1"/>
        <v>#NAME?</v>
      </c>
      <c r="I84" t="e">
        <f ca="1"/>
        <v>#NAME?</v>
      </c>
      <c r="J84" t="e">
        <f ca="1"/>
        <v>#NAME?</v>
      </c>
      <c r="K84" t="e">
        <f ca="1"/>
        <v>#NAME?</v>
      </c>
      <c r="L84" t="e">
        <f t="shared" ca="1" si="4"/>
        <v>#NAME?</v>
      </c>
    </row>
    <row r="85" spans="1:12" x14ac:dyDescent="0.35">
      <c r="A85">
        <f t="shared" si="3"/>
        <v>82</v>
      </c>
      <c r="B85" t="e">
        <f t="array" aca="1" ref="B85:K85" ca="1">RANDOMIZE(B$2:K$2)</f>
        <v>#NAME?</v>
      </c>
      <c r="C85" t="e">
        <f ca="1"/>
        <v>#NAME?</v>
      </c>
      <c r="D85" t="e">
        <f ca="1"/>
        <v>#NAME?</v>
      </c>
      <c r="E85" t="e">
        <f ca="1"/>
        <v>#NAME?</v>
      </c>
      <c r="F85" t="e">
        <f ca="1"/>
        <v>#NAME?</v>
      </c>
      <c r="G85" t="e">
        <f ca="1"/>
        <v>#NAME?</v>
      </c>
      <c r="H85" t="e">
        <f ca="1"/>
        <v>#NAME?</v>
      </c>
      <c r="I85" t="e">
        <f ca="1"/>
        <v>#NAME?</v>
      </c>
      <c r="J85" t="e">
        <f ca="1"/>
        <v>#NAME?</v>
      </c>
      <c r="K85" t="e">
        <f ca="1"/>
        <v>#NAME?</v>
      </c>
      <c r="L85" t="e">
        <f t="shared" ca="1" si="4"/>
        <v>#NAME?</v>
      </c>
    </row>
    <row r="86" spans="1:12" x14ac:dyDescent="0.35">
      <c r="A86">
        <f t="shared" si="3"/>
        <v>83</v>
      </c>
      <c r="B86" t="e">
        <f t="array" aca="1" ref="B86:K86" ca="1">RANDOMIZE(B$2:K$2)</f>
        <v>#NAME?</v>
      </c>
      <c r="C86" t="e">
        <f ca="1"/>
        <v>#NAME?</v>
      </c>
      <c r="D86" t="e">
        <f ca="1"/>
        <v>#NAME?</v>
      </c>
      <c r="E86" t="e">
        <f ca="1"/>
        <v>#NAME?</v>
      </c>
      <c r="F86" t="e">
        <f ca="1"/>
        <v>#NAME?</v>
      </c>
      <c r="G86" t="e">
        <f ca="1"/>
        <v>#NAME?</v>
      </c>
      <c r="H86" t="e">
        <f ca="1"/>
        <v>#NAME?</v>
      </c>
      <c r="I86" t="e">
        <f ca="1"/>
        <v>#NAME?</v>
      </c>
      <c r="J86" t="e">
        <f ca="1"/>
        <v>#NAME?</v>
      </c>
      <c r="K86" t="e">
        <f ca="1"/>
        <v>#NAME?</v>
      </c>
      <c r="L86" t="e">
        <f t="shared" ca="1" si="4"/>
        <v>#NAME?</v>
      </c>
    </row>
    <row r="87" spans="1:12" x14ac:dyDescent="0.35">
      <c r="A87">
        <f t="shared" si="3"/>
        <v>84</v>
      </c>
      <c r="B87" t="e">
        <f t="array" aca="1" ref="B87:K87" ca="1">RANDOMIZE(B$2:K$2)</f>
        <v>#NAME?</v>
      </c>
      <c r="C87" t="e">
        <f ca="1"/>
        <v>#NAME?</v>
      </c>
      <c r="D87" t="e">
        <f ca="1"/>
        <v>#NAME?</v>
      </c>
      <c r="E87" t="e">
        <f ca="1"/>
        <v>#NAME?</v>
      </c>
      <c r="F87" t="e">
        <f ca="1"/>
        <v>#NAME?</v>
      </c>
      <c r="G87" t="e">
        <f ca="1"/>
        <v>#NAME?</v>
      </c>
      <c r="H87" t="e">
        <f ca="1"/>
        <v>#NAME?</v>
      </c>
      <c r="I87" t="e">
        <f ca="1"/>
        <v>#NAME?</v>
      </c>
      <c r="J87" t="e">
        <f ca="1"/>
        <v>#NAME?</v>
      </c>
      <c r="K87" t="e">
        <f ca="1"/>
        <v>#NAME?</v>
      </c>
      <c r="L87" t="e">
        <f t="shared" ca="1" si="4"/>
        <v>#NAME?</v>
      </c>
    </row>
    <row r="88" spans="1:12" x14ac:dyDescent="0.35">
      <c r="A88">
        <f t="shared" si="3"/>
        <v>85</v>
      </c>
      <c r="B88" t="e">
        <f t="array" aca="1" ref="B88:K88" ca="1">RANDOMIZE(B$2:K$2)</f>
        <v>#NAME?</v>
      </c>
      <c r="C88" t="e">
        <f ca="1"/>
        <v>#NAME?</v>
      </c>
      <c r="D88" t="e">
        <f ca="1"/>
        <v>#NAME?</v>
      </c>
      <c r="E88" t="e">
        <f ca="1"/>
        <v>#NAME?</v>
      </c>
      <c r="F88" t="e">
        <f ca="1"/>
        <v>#NAME?</v>
      </c>
      <c r="G88" t="e">
        <f ca="1"/>
        <v>#NAME?</v>
      </c>
      <c r="H88" t="e">
        <f ca="1"/>
        <v>#NAME?</v>
      </c>
      <c r="I88" t="e">
        <f ca="1"/>
        <v>#NAME?</v>
      </c>
      <c r="J88" t="e">
        <f ca="1"/>
        <v>#NAME?</v>
      </c>
      <c r="K88" t="e">
        <f ca="1"/>
        <v>#NAME?</v>
      </c>
      <c r="L88" t="e">
        <f t="shared" ca="1" si="4"/>
        <v>#NAME?</v>
      </c>
    </row>
    <row r="89" spans="1:12" x14ac:dyDescent="0.35">
      <c r="A89">
        <f t="shared" si="3"/>
        <v>86</v>
      </c>
      <c r="B89" t="e">
        <f t="array" aca="1" ref="B89:K89" ca="1">RANDOMIZE(B$2:K$2)</f>
        <v>#NAME?</v>
      </c>
      <c r="C89" t="e">
        <f ca="1"/>
        <v>#NAME?</v>
      </c>
      <c r="D89" t="e">
        <f ca="1"/>
        <v>#NAME?</v>
      </c>
      <c r="E89" t="e">
        <f ca="1"/>
        <v>#NAME?</v>
      </c>
      <c r="F89" t="e">
        <f ca="1"/>
        <v>#NAME?</v>
      </c>
      <c r="G89" t="e">
        <f ca="1"/>
        <v>#NAME?</v>
      </c>
      <c r="H89" t="e">
        <f ca="1"/>
        <v>#NAME?</v>
      </c>
      <c r="I89" t="e">
        <f ca="1"/>
        <v>#NAME?</v>
      </c>
      <c r="J89" t="e">
        <f ca="1"/>
        <v>#NAME?</v>
      </c>
      <c r="K89" t="e">
        <f ca="1"/>
        <v>#NAME?</v>
      </c>
      <c r="L89" t="e">
        <f t="shared" ca="1" si="4"/>
        <v>#NAME?</v>
      </c>
    </row>
    <row r="90" spans="1:12" x14ac:dyDescent="0.35">
      <c r="A90">
        <f t="shared" si="3"/>
        <v>87</v>
      </c>
      <c r="B90" t="e">
        <f t="array" aca="1" ref="B90:K90" ca="1">RANDOMIZE(B$2:K$2)</f>
        <v>#NAME?</v>
      </c>
      <c r="C90" t="e">
        <f ca="1"/>
        <v>#NAME?</v>
      </c>
      <c r="D90" t="e">
        <f ca="1"/>
        <v>#NAME?</v>
      </c>
      <c r="E90" t="e">
        <f ca="1"/>
        <v>#NAME?</v>
      </c>
      <c r="F90" t="e">
        <f ca="1"/>
        <v>#NAME?</v>
      </c>
      <c r="G90" t="e">
        <f ca="1"/>
        <v>#NAME?</v>
      </c>
      <c r="H90" t="e">
        <f ca="1"/>
        <v>#NAME?</v>
      </c>
      <c r="I90" t="e">
        <f ca="1"/>
        <v>#NAME?</v>
      </c>
      <c r="J90" t="e">
        <f ca="1"/>
        <v>#NAME?</v>
      </c>
      <c r="K90" t="e">
        <f ca="1"/>
        <v>#NAME?</v>
      </c>
      <c r="L90" t="e">
        <f t="shared" ca="1" si="4"/>
        <v>#NAME?</v>
      </c>
    </row>
    <row r="91" spans="1:12" x14ac:dyDescent="0.35">
      <c r="A91">
        <f t="shared" si="3"/>
        <v>88</v>
      </c>
      <c r="B91" t="e">
        <f t="array" aca="1" ref="B91:K91" ca="1">RANDOMIZE(B$2:K$2)</f>
        <v>#NAME?</v>
      </c>
      <c r="C91" t="e">
        <f ca="1"/>
        <v>#NAME?</v>
      </c>
      <c r="D91" t="e">
        <f ca="1"/>
        <v>#NAME?</v>
      </c>
      <c r="E91" t="e">
        <f ca="1"/>
        <v>#NAME?</v>
      </c>
      <c r="F91" t="e">
        <f ca="1"/>
        <v>#NAME?</v>
      </c>
      <c r="G91" t="e">
        <f ca="1"/>
        <v>#NAME?</v>
      </c>
      <c r="H91" t="e">
        <f ca="1"/>
        <v>#NAME?</v>
      </c>
      <c r="I91" t="e">
        <f ca="1"/>
        <v>#NAME?</v>
      </c>
      <c r="J91" t="e">
        <f ca="1"/>
        <v>#NAME?</v>
      </c>
      <c r="K91" t="e">
        <f ca="1"/>
        <v>#NAME?</v>
      </c>
      <c r="L91" t="e">
        <f t="shared" ca="1" si="4"/>
        <v>#NAME?</v>
      </c>
    </row>
    <row r="92" spans="1:12" x14ac:dyDescent="0.35">
      <c r="A92">
        <f t="shared" si="3"/>
        <v>89</v>
      </c>
      <c r="B92" t="e">
        <f t="array" aca="1" ref="B92:K92" ca="1">RANDOMIZE(B$2:K$2)</f>
        <v>#NAME?</v>
      </c>
      <c r="C92" t="e">
        <f ca="1"/>
        <v>#NAME?</v>
      </c>
      <c r="D92" t="e">
        <f ca="1"/>
        <v>#NAME?</v>
      </c>
      <c r="E92" t="e">
        <f ca="1"/>
        <v>#NAME?</v>
      </c>
      <c r="F92" t="e">
        <f ca="1"/>
        <v>#NAME?</v>
      </c>
      <c r="G92" t="e">
        <f ca="1"/>
        <v>#NAME?</v>
      </c>
      <c r="H92" t="e">
        <f ca="1"/>
        <v>#NAME?</v>
      </c>
      <c r="I92" t="e">
        <f ca="1"/>
        <v>#NAME?</v>
      </c>
      <c r="J92" t="e">
        <f ca="1"/>
        <v>#NAME?</v>
      </c>
      <c r="K92" t="e">
        <f ca="1"/>
        <v>#NAME?</v>
      </c>
      <c r="L92" t="e">
        <f t="shared" ca="1" si="4"/>
        <v>#NAME?</v>
      </c>
    </row>
    <row r="93" spans="1:12" x14ac:dyDescent="0.35">
      <c r="A93">
        <f t="shared" si="3"/>
        <v>90</v>
      </c>
      <c r="B93" t="e">
        <f t="array" aca="1" ref="B93:K93" ca="1">RANDOMIZE(B$2:K$2)</f>
        <v>#NAME?</v>
      </c>
      <c r="C93" t="e">
        <f ca="1"/>
        <v>#NAME?</v>
      </c>
      <c r="D93" t="e">
        <f ca="1"/>
        <v>#NAME?</v>
      </c>
      <c r="E93" t="e">
        <f ca="1"/>
        <v>#NAME?</v>
      </c>
      <c r="F93" t="e">
        <f ca="1"/>
        <v>#NAME?</v>
      </c>
      <c r="G93" t="e">
        <f ca="1"/>
        <v>#NAME?</v>
      </c>
      <c r="H93" t="e">
        <f ca="1"/>
        <v>#NAME?</v>
      </c>
      <c r="I93" t="e">
        <f ca="1"/>
        <v>#NAME?</v>
      </c>
      <c r="J93" t="e">
        <f ca="1"/>
        <v>#NAME?</v>
      </c>
      <c r="K93" t="e">
        <f ca="1"/>
        <v>#NAME?</v>
      </c>
      <c r="L93" t="e">
        <f t="shared" ca="1" si="4"/>
        <v>#NAME?</v>
      </c>
    </row>
    <row r="94" spans="1:12" x14ac:dyDescent="0.35">
      <c r="A94">
        <f t="shared" si="3"/>
        <v>91</v>
      </c>
      <c r="B94" t="e">
        <f t="array" aca="1" ref="B94:K94" ca="1">RANDOMIZE(B$2:K$2)</f>
        <v>#NAME?</v>
      </c>
      <c r="C94" t="e">
        <f ca="1"/>
        <v>#NAME?</v>
      </c>
      <c r="D94" t="e">
        <f ca="1"/>
        <v>#NAME?</v>
      </c>
      <c r="E94" t="e">
        <f ca="1"/>
        <v>#NAME?</v>
      </c>
      <c r="F94" t="e">
        <f ca="1"/>
        <v>#NAME?</v>
      </c>
      <c r="G94" t="e">
        <f ca="1"/>
        <v>#NAME?</v>
      </c>
      <c r="H94" t="e">
        <f ca="1"/>
        <v>#NAME?</v>
      </c>
      <c r="I94" t="e">
        <f ca="1"/>
        <v>#NAME?</v>
      </c>
      <c r="J94" t="e">
        <f ca="1"/>
        <v>#NAME?</v>
      </c>
      <c r="K94" t="e">
        <f ca="1"/>
        <v>#NAME?</v>
      </c>
      <c r="L94" t="e">
        <f t="shared" ca="1" si="4"/>
        <v>#NAME?</v>
      </c>
    </row>
    <row r="95" spans="1:12" x14ac:dyDescent="0.35">
      <c r="A95">
        <f t="shared" si="3"/>
        <v>92</v>
      </c>
      <c r="B95" t="e">
        <f t="array" aca="1" ref="B95:K95" ca="1">RANDOMIZE(B$2:K$2)</f>
        <v>#NAME?</v>
      </c>
      <c r="C95" t="e">
        <f ca="1"/>
        <v>#NAME?</v>
      </c>
      <c r="D95" t="e">
        <f ca="1"/>
        <v>#NAME?</v>
      </c>
      <c r="E95" t="e">
        <f ca="1"/>
        <v>#NAME?</v>
      </c>
      <c r="F95" t="e">
        <f ca="1"/>
        <v>#NAME?</v>
      </c>
      <c r="G95" t="e">
        <f ca="1"/>
        <v>#NAME?</v>
      </c>
      <c r="H95" t="e">
        <f ca="1"/>
        <v>#NAME?</v>
      </c>
      <c r="I95" t="e">
        <f ca="1"/>
        <v>#NAME?</v>
      </c>
      <c r="J95" t="e">
        <f ca="1"/>
        <v>#NAME?</v>
      </c>
      <c r="K95" t="e">
        <f ca="1"/>
        <v>#NAME?</v>
      </c>
      <c r="L95" t="e">
        <f t="shared" ca="1" si="4"/>
        <v>#NAME?</v>
      </c>
    </row>
    <row r="96" spans="1:12" x14ac:dyDescent="0.35">
      <c r="A96">
        <f t="shared" si="3"/>
        <v>93</v>
      </c>
      <c r="B96" t="e">
        <f t="array" aca="1" ref="B96:K96" ca="1">RANDOMIZE(B$2:K$2)</f>
        <v>#NAME?</v>
      </c>
      <c r="C96" t="e">
        <f ca="1"/>
        <v>#NAME?</v>
      </c>
      <c r="D96" t="e">
        <f ca="1"/>
        <v>#NAME?</v>
      </c>
      <c r="E96" t="e">
        <f ca="1"/>
        <v>#NAME?</v>
      </c>
      <c r="F96" t="e">
        <f ca="1"/>
        <v>#NAME?</v>
      </c>
      <c r="G96" t="e">
        <f ca="1"/>
        <v>#NAME?</v>
      </c>
      <c r="H96" t="e">
        <f ca="1"/>
        <v>#NAME?</v>
      </c>
      <c r="I96" t="e">
        <f ca="1"/>
        <v>#NAME?</v>
      </c>
      <c r="J96" t="e">
        <f ca="1"/>
        <v>#NAME?</v>
      </c>
      <c r="K96" t="e">
        <f ca="1"/>
        <v>#NAME?</v>
      </c>
      <c r="L96" t="e">
        <f t="shared" ca="1" si="4"/>
        <v>#NAME?</v>
      </c>
    </row>
    <row r="97" spans="1:12" x14ac:dyDescent="0.35">
      <c r="A97">
        <f t="shared" si="3"/>
        <v>94</v>
      </c>
      <c r="B97" t="e">
        <f t="array" aca="1" ref="B97:K97" ca="1">RANDOMIZE(B$2:K$2)</f>
        <v>#NAME?</v>
      </c>
      <c r="C97" t="e">
        <f ca="1"/>
        <v>#NAME?</v>
      </c>
      <c r="D97" t="e">
        <f ca="1"/>
        <v>#NAME?</v>
      </c>
      <c r="E97" t="e">
        <f ca="1"/>
        <v>#NAME?</v>
      </c>
      <c r="F97" t="e">
        <f ca="1"/>
        <v>#NAME?</v>
      </c>
      <c r="G97" t="e">
        <f ca="1"/>
        <v>#NAME?</v>
      </c>
      <c r="H97" t="e">
        <f ca="1"/>
        <v>#NAME?</v>
      </c>
      <c r="I97" t="e">
        <f ca="1"/>
        <v>#NAME?</v>
      </c>
      <c r="J97" t="e">
        <f ca="1"/>
        <v>#NAME?</v>
      </c>
      <c r="K97" t="e">
        <f ca="1"/>
        <v>#NAME?</v>
      </c>
      <c r="L97" t="e">
        <f t="shared" ca="1" si="4"/>
        <v>#NAME?</v>
      </c>
    </row>
    <row r="98" spans="1:12" x14ac:dyDescent="0.35">
      <c r="A98">
        <f t="shared" si="3"/>
        <v>95</v>
      </c>
      <c r="B98" t="e">
        <f t="array" aca="1" ref="B98:K98" ca="1">RANDOMIZE(B$2:K$2)</f>
        <v>#NAME?</v>
      </c>
      <c r="C98" t="e">
        <f ca="1"/>
        <v>#NAME?</v>
      </c>
      <c r="D98" t="e">
        <f ca="1"/>
        <v>#NAME?</v>
      </c>
      <c r="E98" t="e">
        <f ca="1"/>
        <v>#NAME?</v>
      </c>
      <c r="F98" t="e">
        <f ca="1"/>
        <v>#NAME?</v>
      </c>
      <c r="G98" t="e">
        <f ca="1"/>
        <v>#NAME?</v>
      </c>
      <c r="H98" t="e">
        <f ca="1"/>
        <v>#NAME?</v>
      </c>
      <c r="I98" t="e">
        <f ca="1"/>
        <v>#NAME?</v>
      </c>
      <c r="J98" t="e">
        <f ca="1"/>
        <v>#NAME?</v>
      </c>
      <c r="K98" t="e">
        <f ca="1"/>
        <v>#NAME?</v>
      </c>
      <c r="L98" t="e">
        <f t="shared" ca="1" si="4"/>
        <v>#NAME?</v>
      </c>
    </row>
    <row r="99" spans="1:12" x14ac:dyDescent="0.35">
      <c r="A99">
        <f t="shared" si="3"/>
        <v>96</v>
      </c>
      <c r="B99" t="e">
        <f t="array" aca="1" ref="B99:K99" ca="1">RANDOMIZE(B$2:K$2)</f>
        <v>#NAME?</v>
      </c>
      <c r="C99" t="e">
        <f ca="1"/>
        <v>#NAME?</v>
      </c>
      <c r="D99" t="e">
        <f ca="1"/>
        <v>#NAME?</v>
      </c>
      <c r="E99" t="e">
        <f ca="1"/>
        <v>#NAME?</v>
      </c>
      <c r="F99" t="e">
        <f ca="1"/>
        <v>#NAME?</v>
      </c>
      <c r="G99" t="e">
        <f ca="1"/>
        <v>#NAME?</v>
      </c>
      <c r="H99" t="e">
        <f ca="1"/>
        <v>#NAME?</v>
      </c>
      <c r="I99" t="e">
        <f ca="1"/>
        <v>#NAME?</v>
      </c>
      <c r="J99" t="e">
        <f ca="1"/>
        <v>#NAME?</v>
      </c>
      <c r="K99" t="e">
        <f ca="1"/>
        <v>#NAME?</v>
      </c>
      <c r="L99" t="e">
        <f t="shared" ca="1" si="4"/>
        <v>#NAME?</v>
      </c>
    </row>
    <row r="100" spans="1:12" x14ac:dyDescent="0.35">
      <c r="A100">
        <f t="shared" si="3"/>
        <v>97</v>
      </c>
      <c r="B100" t="e">
        <f t="array" aca="1" ref="B100:K100" ca="1">RANDOMIZE(B$2:K$2)</f>
        <v>#NAME?</v>
      </c>
      <c r="C100" t="e">
        <f ca="1"/>
        <v>#NAME?</v>
      </c>
      <c r="D100" t="e">
        <f ca="1"/>
        <v>#NAME?</v>
      </c>
      <c r="E100" t="e">
        <f ca="1"/>
        <v>#NAME?</v>
      </c>
      <c r="F100" t="e">
        <f ca="1"/>
        <v>#NAME?</v>
      </c>
      <c r="G100" t="e">
        <f ca="1"/>
        <v>#NAME?</v>
      </c>
      <c r="H100" t="e">
        <f ca="1"/>
        <v>#NAME?</v>
      </c>
      <c r="I100" t="e">
        <f ca="1"/>
        <v>#NAME?</v>
      </c>
      <c r="J100" t="e">
        <f ca="1"/>
        <v>#NAME?</v>
      </c>
      <c r="K100" t="e">
        <f ca="1"/>
        <v>#NAME?</v>
      </c>
      <c r="L100" t="e">
        <f t="shared" ca="1" si="4"/>
        <v>#NAME?</v>
      </c>
    </row>
    <row r="101" spans="1:12" x14ac:dyDescent="0.35">
      <c r="A101">
        <f t="shared" si="3"/>
        <v>98</v>
      </c>
      <c r="B101" t="e">
        <f t="array" aca="1" ref="B101:K101" ca="1">RANDOMIZE(B$2:K$2)</f>
        <v>#NAME?</v>
      </c>
      <c r="C101" t="e">
        <f ca="1"/>
        <v>#NAME?</v>
      </c>
      <c r="D101" t="e">
        <f ca="1"/>
        <v>#NAME?</v>
      </c>
      <c r="E101" t="e">
        <f ca="1"/>
        <v>#NAME?</v>
      </c>
      <c r="F101" t="e">
        <f ca="1"/>
        <v>#NAME?</v>
      </c>
      <c r="G101" t="e">
        <f ca="1"/>
        <v>#NAME?</v>
      </c>
      <c r="H101" t="e">
        <f ca="1"/>
        <v>#NAME?</v>
      </c>
      <c r="I101" t="e">
        <f ca="1"/>
        <v>#NAME?</v>
      </c>
      <c r="J101" t="e">
        <f ca="1"/>
        <v>#NAME?</v>
      </c>
      <c r="K101" t="e">
        <f ca="1"/>
        <v>#NAME?</v>
      </c>
      <c r="L101" t="e">
        <f t="shared" ca="1" si="4"/>
        <v>#NAME?</v>
      </c>
    </row>
    <row r="102" spans="1:12" x14ac:dyDescent="0.35">
      <c r="A102">
        <f t="shared" si="3"/>
        <v>99</v>
      </c>
      <c r="B102" t="e">
        <f t="array" aca="1" ref="B102:K102" ca="1">RANDOMIZE(B$2:K$2)</f>
        <v>#NAME?</v>
      </c>
      <c r="C102" t="e">
        <f ca="1"/>
        <v>#NAME?</v>
      </c>
      <c r="D102" t="e">
        <f ca="1"/>
        <v>#NAME?</v>
      </c>
      <c r="E102" t="e">
        <f ca="1"/>
        <v>#NAME?</v>
      </c>
      <c r="F102" t="e">
        <f ca="1"/>
        <v>#NAME?</v>
      </c>
      <c r="G102" t="e">
        <f ca="1"/>
        <v>#NAME?</v>
      </c>
      <c r="H102" t="e">
        <f ca="1"/>
        <v>#NAME?</v>
      </c>
      <c r="I102" t="e">
        <f ca="1"/>
        <v>#NAME?</v>
      </c>
      <c r="J102" t="e">
        <f ca="1"/>
        <v>#NAME?</v>
      </c>
      <c r="K102" t="e">
        <f ca="1"/>
        <v>#NAME?</v>
      </c>
      <c r="L102" t="e">
        <f t="shared" ca="1" si="4"/>
        <v>#NAME?</v>
      </c>
    </row>
    <row r="103" spans="1:12" x14ac:dyDescent="0.35">
      <c r="A103">
        <f t="shared" si="3"/>
        <v>100</v>
      </c>
      <c r="B103" t="e">
        <f t="array" aca="1" ref="B103:K103" ca="1">RANDOMIZE(B$2:K$2)</f>
        <v>#NAME?</v>
      </c>
      <c r="C103" t="e">
        <f ca="1"/>
        <v>#NAME?</v>
      </c>
      <c r="D103" t="e">
        <f ca="1"/>
        <v>#NAME?</v>
      </c>
      <c r="E103" t="e">
        <f ca="1"/>
        <v>#NAME?</v>
      </c>
      <c r="F103" t="e">
        <f ca="1"/>
        <v>#NAME?</v>
      </c>
      <c r="G103" t="e">
        <f ca="1"/>
        <v>#NAME?</v>
      </c>
      <c r="H103" t="e">
        <f ca="1"/>
        <v>#NAME?</v>
      </c>
      <c r="I103" t="e">
        <f ca="1"/>
        <v>#NAME?</v>
      </c>
      <c r="J103" t="e">
        <f ca="1"/>
        <v>#NAME?</v>
      </c>
      <c r="K103" t="e">
        <f ca="1"/>
        <v>#NAME?</v>
      </c>
      <c r="L103" t="e">
        <f t="shared" ca="1" si="4"/>
        <v>#NAME?</v>
      </c>
    </row>
    <row r="104" spans="1:12" x14ac:dyDescent="0.35">
      <c r="A104">
        <f t="shared" si="3"/>
        <v>101</v>
      </c>
      <c r="B104" t="e">
        <f t="array" aca="1" ref="B104:K104" ca="1">RANDOMIZE(B$2:K$2)</f>
        <v>#NAME?</v>
      </c>
      <c r="C104" t="e">
        <f ca="1"/>
        <v>#NAME?</v>
      </c>
      <c r="D104" t="e">
        <f ca="1"/>
        <v>#NAME?</v>
      </c>
      <c r="E104" t="e">
        <f ca="1"/>
        <v>#NAME?</v>
      </c>
      <c r="F104" t="e">
        <f ca="1"/>
        <v>#NAME?</v>
      </c>
      <c r="G104" t="e">
        <f ca="1"/>
        <v>#NAME?</v>
      </c>
      <c r="H104" t="e">
        <f ca="1"/>
        <v>#NAME?</v>
      </c>
      <c r="I104" t="e">
        <f ca="1"/>
        <v>#NAME?</v>
      </c>
      <c r="J104" t="e">
        <f ca="1"/>
        <v>#NAME?</v>
      </c>
      <c r="K104" t="e">
        <f ca="1"/>
        <v>#NAME?</v>
      </c>
      <c r="L104" t="e">
        <f t="shared" ca="1" si="4"/>
        <v>#NAME?</v>
      </c>
    </row>
    <row r="105" spans="1:12" x14ac:dyDescent="0.35">
      <c r="A105">
        <f t="shared" si="3"/>
        <v>102</v>
      </c>
      <c r="B105" t="e">
        <f t="array" aca="1" ref="B105:K105" ca="1">RANDOMIZE(B$2:K$2)</f>
        <v>#NAME?</v>
      </c>
      <c r="C105" t="e">
        <f ca="1"/>
        <v>#NAME?</v>
      </c>
      <c r="D105" t="e">
        <f ca="1"/>
        <v>#NAME?</v>
      </c>
      <c r="E105" t="e">
        <f ca="1"/>
        <v>#NAME?</v>
      </c>
      <c r="F105" t="e">
        <f ca="1"/>
        <v>#NAME?</v>
      </c>
      <c r="G105" t="e">
        <f ca="1"/>
        <v>#NAME?</v>
      </c>
      <c r="H105" t="e">
        <f ca="1"/>
        <v>#NAME?</v>
      </c>
      <c r="I105" t="e">
        <f ca="1"/>
        <v>#NAME?</v>
      </c>
      <c r="J105" t="e">
        <f ca="1"/>
        <v>#NAME?</v>
      </c>
      <c r="K105" t="e">
        <f ca="1"/>
        <v>#NAME?</v>
      </c>
      <c r="L105" t="e">
        <f t="shared" ca="1" si="4"/>
        <v>#NAME?</v>
      </c>
    </row>
    <row r="106" spans="1:12" x14ac:dyDescent="0.35">
      <c r="A106">
        <f t="shared" si="3"/>
        <v>103</v>
      </c>
      <c r="B106" t="e">
        <f t="array" aca="1" ref="B106:K106" ca="1">RANDOMIZE(B$2:K$2)</f>
        <v>#NAME?</v>
      </c>
      <c r="C106" t="e">
        <f ca="1"/>
        <v>#NAME?</v>
      </c>
      <c r="D106" t="e">
        <f ca="1"/>
        <v>#NAME?</v>
      </c>
      <c r="E106" t="e">
        <f ca="1"/>
        <v>#NAME?</v>
      </c>
      <c r="F106" t="e">
        <f ca="1"/>
        <v>#NAME?</v>
      </c>
      <c r="G106" t="e">
        <f ca="1"/>
        <v>#NAME?</v>
      </c>
      <c r="H106" t="e">
        <f ca="1"/>
        <v>#NAME?</v>
      </c>
      <c r="I106" t="e">
        <f ca="1"/>
        <v>#NAME?</v>
      </c>
      <c r="J106" t="e">
        <f ca="1"/>
        <v>#NAME?</v>
      </c>
      <c r="K106" t="e">
        <f ca="1"/>
        <v>#NAME?</v>
      </c>
      <c r="L106" t="e">
        <f t="shared" ca="1" si="4"/>
        <v>#NAME?</v>
      </c>
    </row>
    <row r="107" spans="1:12" x14ac:dyDescent="0.35">
      <c r="A107">
        <f t="shared" si="3"/>
        <v>104</v>
      </c>
      <c r="B107" t="e">
        <f t="array" aca="1" ref="B107:K107" ca="1">RANDOMIZE(B$2:K$2)</f>
        <v>#NAME?</v>
      </c>
      <c r="C107" t="e">
        <f ca="1"/>
        <v>#NAME?</v>
      </c>
      <c r="D107" t="e">
        <f ca="1"/>
        <v>#NAME?</v>
      </c>
      <c r="E107" t="e">
        <f ca="1"/>
        <v>#NAME?</v>
      </c>
      <c r="F107" t="e">
        <f ca="1"/>
        <v>#NAME?</v>
      </c>
      <c r="G107" t="e">
        <f ca="1"/>
        <v>#NAME?</v>
      </c>
      <c r="H107" t="e">
        <f ca="1"/>
        <v>#NAME?</v>
      </c>
      <c r="I107" t="e">
        <f ca="1"/>
        <v>#NAME?</v>
      </c>
      <c r="J107" t="e">
        <f ca="1"/>
        <v>#NAME?</v>
      </c>
      <c r="K107" t="e">
        <f ca="1"/>
        <v>#NAME?</v>
      </c>
      <c r="L107" t="e">
        <f t="shared" ca="1" si="4"/>
        <v>#NAME?</v>
      </c>
    </row>
    <row r="108" spans="1:12" x14ac:dyDescent="0.35">
      <c r="A108">
        <f t="shared" si="3"/>
        <v>105</v>
      </c>
      <c r="B108" t="e">
        <f t="array" aca="1" ref="B108:K108" ca="1">RANDOMIZE(B$2:K$2)</f>
        <v>#NAME?</v>
      </c>
      <c r="C108" t="e">
        <f ca="1"/>
        <v>#NAME?</v>
      </c>
      <c r="D108" t="e">
        <f ca="1"/>
        <v>#NAME?</v>
      </c>
      <c r="E108" t="e">
        <f ca="1"/>
        <v>#NAME?</v>
      </c>
      <c r="F108" t="e">
        <f ca="1"/>
        <v>#NAME?</v>
      </c>
      <c r="G108" t="e">
        <f ca="1"/>
        <v>#NAME?</v>
      </c>
      <c r="H108" t="e">
        <f ca="1"/>
        <v>#NAME?</v>
      </c>
      <c r="I108" t="e">
        <f ca="1"/>
        <v>#NAME?</v>
      </c>
      <c r="J108" t="e">
        <f ca="1"/>
        <v>#NAME?</v>
      </c>
      <c r="K108" t="e">
        <f ca="1"/>
        <v>#NAME?</v>
      </c>
      <c r="L108" t="e">
        <f t="shared" ca="1" si="4"/>
        <v>#NAME?</v>
      </c>
    </row>
    <row r="109" spans="1:12" x14ac:dyDescent="0.35">
      <c r="A109">
        <f t="shared" si="3"/>
        <v>106</v>
      </c>
      <c r="B109" t="e">
        <f t="array" aca="1" ref="B109:K109" ca="1">RANDOMIZE(B$2:K$2)</f>
        <v>#NAME?</v>
      </c>
      <c r="C109" t="e">
        <f ca="1"/>
        <v>#NAME?</v>
      </c>
      <c r="D109" t="e">
        <f ca="1"/>
        <v>#NAME?</v>
      </c>
      <c r="E109" t="e">
        <f ca="1"/>
        <v>#NAME?</v>
      </c>
      <c r="F109" t="e">
        <f ca="1"/>
        <v>#NAME?</v>
      </c>
      <c r="G109" t="e">
        <f ca="1"/>
        <v>#NAME?</v>
      </c>
      <c r="H109" t="e">
        <f ca="1"/>
        <v>#NAME?</v>
      </c>
      <c r="I109" t="e">
        <f ca="1"/>
        <v>#NAME?</v>
      </c>
      <c r="J109" t="e">
        <f ca="1"/>
        <v>#NAME?</v>
      </c>
      <c r="K109" t="e">
        <f ca="1"/>
        <v>#NAME?</v>
      </c>
      <c r="L109" t="e">
        <f t="shared" ca="1" si="4"/>
        <v>#NAME?</v>
      </c>
    </row>
    <row r="110" spans="1:12" x14ac:dyDescent="0.35">
      <c r="A110">
        <f t="shared" si="3"/>
        <v>107</v>
      </c>
      <c r="B110" t="e">
        <f t="array" aca="1" ref="B110:K110" ca="1">RANDOMIZE(B$2:K$2)</f>
        <v>#NAME?</v>
      </c>
      <c r="C110" t="e">
        <f ca="1"/>
        <v>#NAME?</v>
      </c>
      <c r="D110" t="e">
        <f ca="1"/>
        <v>#NAME?</v>
      </c>
      <c r="E110" t="e">
        <f ca="1"/>
        <v>#NAME?</v>
      </c>
      <c r="F110" t="e">
        <f ca="1"/>
        <v>#NAME?</v>
      </c>
      <c r="G110" t="e">
        <f ca="1"/>
        <v>#NAME?</v>
      </c>
      <c r="H110" t="e">
        <f ca="1"/>
        <v>#NAME?</v>
      </c>
      <c r="I110" t="e">
        <f ca="1"/>
        <v>#NAME?</v>
      </c>
      <c r="J110" t="e">
        <f ca="1"/>
        <v>#NAME?</v>
      </c>
      <c r="K110" t="e">
        <f ca="1"/>
        <v>#NAME?</v>
      </c>
      <c r="L110" t="e">
        <f t="shared" ca="1" si="4"/>
        <v>#NAME?</v>
      </c>
    </row>
    <row r="111" spans="1:12" x14ac:dyDescent="0.35">
      <c r="A111">
        <f t="shared" si="3"/>
        <v>108</v>
      </c>
      <c r="B111" t="e">
        <f t="array" aca="1" ref="B111:K111" ca="1">RANDOMIZE(B$2:K$2)</f>
        <v>#NAME?</v>
      </c>
      <c r="C111" t="e">
        <f ca="1"/>
        <v>#NAME?</v>
      </c>
      <c r="D111" t="e">
        <f ca="1"/>
        <v>#NAME?</v>
      </c>
      <c r="E111" t="e">
        <f ca="1"/>
        <v>#NAME?</v>
      </c>
      <c r="F111" t="e">
        <f ca="1"/>
        <v>#NAME?</v>
      </c>
      <c r="G111" t="e">
        <f ca="1"/>
        <v>#NAME?</v>
      </c>
      <c r="H111" t="e">
        <f ca="1"/>
        <v>#NAME?</v>
      </c>
      <c r="I111" t="e">
        <f ca="1"/>
        <v>#NAME?</v>
      </c>
      <c r="J111" t="e">
        <f ca="1"/>
        <v>#NAME?</v>
      </c>
      <c r="K111" t="e">
        <f ca="1"/>
        <v>#NAME?</v>
      </c>
      <c r="L111" t="e">
        <f t="shared" ca="1" si="4"/>
        <v>#NAME?</v>
      </c>
    </row>
    <row r="112" spans="1:12" x14ac:dyDescent="0.35">
      <c r="A112">
        <f t="shared" si="3"/>
        <v>109</v>
      </c>
      <c r="B112" t="e">
        <f t="array" aca="1" ref="B112:K112" ca="1">RANDOMIZE(B$2:K$2)</f>
        <v>#NAME?</v>
      </c>
      <c r="C112" t="e">
        <f ca="1"/>
        <v>#NAME?</v>
      </c>
      <c r="D112" t="e">
        <f ca="1"/>
        <v>#NAME?</v>
      </c>
      <c r="E112" t="e">
        <f ca="1"/>
        <v>#NAME?</v>
      </c>
      <c r="F112" t="e">
        <f ca="1"/>
        <v>#NAME?</v>
      </c>
      <c r="G112" t="e">
        <f ca="1"/>
        <v>#NAME?</v>
      </c>
      <c r="H112" t="e">
        <f ca="1"/>
        <v>#NAME?</v>
      </c>
      <c r="I112" t="e">
        <f ca="1"/>
        <v>#NAME?</v>
      </c>
      <c r="J112" t="e">
        <f ca="1"/>
        <v>#NAME?</v>
      </c>
      <c r="K112" t="e">
        <f ca="1"/>
        <v>#NAME?</v>
      </c>
      <c r="L112" t="e">
        <f t="shared" ca="1" si="4"/>
        <v>#NAME?</v>
      </c>
    </row>
    <row r="113" spans="1:12" x14ac:dyDescent="0.35">
      <c r="A113">
        <f t="shared" si="3"/>
        <v>110</v>
      </c>
      <c r="B113" t="e">
        <f t="array" aca="1" ref="B113:K113" ca="1">RANDOMIZE(B$2:K$2)</f>
        <v>#NAME?</v>
      </c>
      <c r="C113" t="e">
        <f ca="1"/>
        <v>#NAME?</v>
      </c>
      <c r="D113" t="e">
        <f ca="1"/>
        <v>#NAME?</v>
      </c>
      <c r="E113" t="e">
        <f ca="1"/>
        <v>#NAME?</v>
      </c>
      <c r="F113" t="e">
        <f ca="1"/>
        <v>#NAME?</v>
      </c>
      <c r="G113" t="e">
        <f ca="1"/>
        <v>#NAME?</v>
      </c>
      <c r="H113" t="e">
        <f ca="1"/>
        <v>#NAME?</v>
      </c>
      <c r="I113" t="e">
        <f ca="1"/>
        <v>#NAME?</v>
      </c>
      <c r="J113" t="e">
        <f ca="1"/>
        <v>#NAME?</v>
      </c>
      <c r="K113" t="e">
        <f ca="1"/>
        <v>#NAME?</v>
      </c>
      <c r="L113" t="e">
        <f t="shared" ca="1" si="4"/>
        <v>#NAME?</v>
      </c>
    </row>
    <row r="114" spans="1:12" x14ac:dyDescent="0.35">
      <c r="A114">
        <f t="shared" si="3"/>
        <v>111</v>
      </c>
      <c r="B114" t="e">
        <f t="array" aca="1" ref="B114:K114" ca="1">RANDOMIZE(B$2:K$2)</f>
        <v>#NAME?</v>
      </c>
      <c r="C114" t="e">
        <f ca="1"/>
        <v>#NAME?</v>
      </c>
      <c r="D114" t="e">
        <f ca="1"/>
        <v>#NAME?</v>
      </c>
      <c r="E114" t="e">
        <f ca="1"/>
        <v>#NAME?</v>
      </c>
      <c r="F114" t="e">
        <f ca="1"/>
        <v>#NAME?</v>
      </c>
      <c r="G114" t="e">
        <f ca="1"/>
        <v>#NAME?</v>
      </c>
      <c r="H114" t="e">
        <f ca="1"/>
        <v>#NAME?</v>
      </c>
      <c r="I114" t="e">
        <f ca="1"/>
        <v>#NAME?</v>
      </c>
      <c r="J114" t="e">
        <f ca="1"/>
        <v>#NAME?</v>
      </c>
      <c r="K114" t="e">
        <f ca="1"/>
        <v>#NAME?</v>
      </c>
      <c r="L114" t="e">
        <f t="shared" ca="1" si="4"/>
        <v>#NAME?</v>
      </c>
    </row>
    <row r="115" spans="1:12" x14ac:dyDescent="0.35">
      <c r="A115">
        <f t="shared" si="3"/>
        <v>112</v>
      </c>
      <c r="B115" t="e">
        <f t="array" aca="1" ref="B115:K115" ca="1">RANDOMIZE(B$2:K$2)</f>
        <v>#NAME?</v>
      </c>
      <c r="C115" t="e">
        <f ca="1"/>
        <v>#NAME?</v>
      </c>
      <c r="D115" t="e">
        <f ca="1"/>
        <v>#NAME?</v>
      </c>
      <c r="E115" t="e">
        <f ca="1"/>
        <v>#NAME?</v>
      </c>
      <c r="F115" t="e">
        <f ca="1"/>
        <v>#NAME?</v>
      </c>
      <c r="G115" t="e">
        <f ca="1"/>
        <v>#NAME?</v>
      </c>
      <c r="H115" t="e">
        <f ca="1"/>
        <v>#NAME?</v>
      </c>
      <c r="I115" t="e">
        <f ca="1"/>
        <v>#NAME?</v>
      </c>
      <c r="J115" t="e">
        <f ca="1"/>
        <v>#NAME?</v>
      </c>
      <c r="K115" t="e">
        <f ca="1"/>
        <v>#NAME?</v>
      </c>
      <c r="L115" t="e">
        <f t="shared" ca="1" si="4"/>
        <v>#NAME?</v>
      </c>
    </row>
    <row r="116" spans="1:12" x14ac:dyDescent="0.35">
      <c r="A116">
        <f t="shared" si="3"/>
        <v>113</v>
      </c>
      <c r="B116" t="e">
        <f t="array" aca="1" ref="B116:K116" ca="1">RANDOMIZE(B$2:K$2)</f>
        <v>#NAME?</v>
      </c>
      <c r="C116" t="e">
        <f ca="1"/>
        <v>#NAME?</v>
      </c>
      <c r="D116" t="e">
        <f ca="1"/>
        <v>#NAME?</v>
      </c>
      <c r="E116" t="e">
        <f ca="1"/>
        <v>#NAME?</v>
      </c>
      <c r="F116" t="e">
        <f ca="1"/>
        <v>#NAME?</v>
      </c>
      <c r="G116" t="e">
        <f ca="1"/>
        <v>#NAME?</v>
      </c>
      <c r="H116" t="e">
        <f ca="1"/>
        <v>#NAME?</v>
      </c>
      <c r="I116" t="e">
        <f ca="1"/>
        <v>#NAME?</v>
      </c>
      <c r="J116" t="e">
        <f ca="1"/>
        <v>#NAME?</v>
      </c>
      <c r="K116" t="e">
        <f ca="1"/>
        <v>#NAME?</v>
      </c>
      <c r="L116" t="e">
        <f t="shared" ca="1" si="4"/>
        <v>#NAME?</v>
      </c>
    </row>
    <row r="117" spans="1:12" x14ac:dyDescent="0.35">
      <c r="A117">
        <f t="shared" si="3"/>
        <v>114</v>
      </c>
      <c r="B117" t="e">
        <f t="array" aca="1" ref="B117:K117" ca="1">RANDOMIZE(B$2:K$2)</f>
        <v>#NAME?</v>
      </c>
      <c r="C117" t="e">
        <f ca="1"/>
        <v>#NAME?</v>
      </c>
      <c r="D117" t="e">
        <f ca="1"/>
        <v>#NAME?</v>
      </c>
      <c r="E117" t="e">
        <f ca="1"/>
        <v>#NAME?</v>
      </c>
      <c r="F117" t="e">
        <f ca="1"/>
        <v>#NAME?</v>
      </c>
      <c r="G117" t="e">
        <f ca="1"/>
        <v>#NAME?</v>
      </c>
      <c r="H117" t="e">
        <f ca="1"/>
        <v>#NAME?</v>
      </c>
      <c r="I117" t="e">
        <f ca="1"/>
        <v>#NAME?</v>
      </c>
      <c r="J117" t="e">
        <f ca="1"/>
        <v>#NAME?</v>
      </c>
      <c r="K117" t="e">
        <f ca="1"/>
        <v>#NAME?</v>
      </c>
      <c r="L117" t="e">
        <f t="shared" ca="1" si="4"/>
        <v>#NAME?</v>
      </c>
    </row>
    <row r="118" spans="1:12" x14ac:dyDescent="0.35">
      <c r="A118">
        <f t="shared" si="3"/>
        <v>115</v>
      </c>
      <c r="B118" t="e">
        <f t="array" aca="1" ref="B118:K118" ca="1">RANDOMIZE(B$2:K$2)</f>
        <v>#NAME?</v>
      </c>
      <c r="C118" t="e">
        <f ca="1"/>
        <v>#NAME?</v>
      </c>
      <c r="D118" t="e">
        <f ca="1"/>
        <v>#NAME?</v>
      </c>
      <c r="E118" t="e">
        <f ca="1"/>
        <v>#NAME?</v>
      </c>
      <c r="F118" t="e">
        <f ca="1"/>
        <v>#NAME?</v>
      </c>
      <c r="G118" t="e">
        <f ca="1"/>
        <v>#NAME?</v>
      </c>
      <c r="H118" t="e">
        <f ca="1"/>
        <v>#NAME?</v>
      </c>
      <c r="I118" t="e">
        <f ca="1"/>
        <v>#NAME?</v>
      </c>
      <c r="J118" t="e">
        <f ca="1"/>
        <v>#NAME?</v>
      </c>
      <c r="K118" t="e">
        <f ca="1"/>
        <v>#NAME?</v>
      </c>
      <c r="L118" t="e">
        <f t="shared" ca="1" si="4"/>
        <v>#NAME?</v>
      </c>
    </row>
    <row r="119" spans="1:12" x14ac:dyDescent="0.35">
      <c r="A119">
        <f t="shared" si="3"/>
        <v>116</v>
      </c>
      <c r="B119" t="e">
        <f t="array" aca="1" ref="B119:K119" ca="1">RANDOMIZE(B$2:K$2)</f>
        <v>#NAME?</v>
      </c>
      <c r="C119" t="e">
        <f ca="1"/>
        <v>#NAME?</v>
      </c>
      <c r="D119" t="e">
        <f ca="1"/>
        <v>#NAME?</v>
      </c>
      <c r="E119" t="e">
        <f ca="1"/>
        <v>#NAME?</v>
      </c>
      <c r="F119" t="e">
        <f ca="1"/>
        <v>#NAME?</v>
      </c>
      <c r="G119" t="e">
        <f ca="1"/>
        <v>#NAME?</v>
      </c>
      <c r="H119" t="e">
        <f ca="1"/>
        <v>#NAME?</v>
      </c>
      <c r="I119" t="e">
        <f ca="1"/>
        <v>#NAME?</v>
      </c>
      <c r="J119" t="e">
        <f ca="1"/>
        <v>#NAME?</v>
      </c>
      <c r="K119" t="e">
        <f ca="1"/>
        <v>#NAME?</v>
      </c>
      <c r="L119" t="e">
        <f t="shared" ca="1" si="4"/>
        <v>#NAME?</v>
      </c>
    </row>
    <row r="120" spans="1:12" x14ac:dyDescent="0.35">
      <c r="A120">
        <f t="shared" si="3"/>
        <v>117</v>
      </c>
      <c r="B120" t="e">
        <f t="array" aca="1" ref="B120:K120" ca="1">RANDOMIZE(B$2:K$2)</f>
        <v>#NAME?</v>
      </c>
      <c r="C120" t="e">
        <f ca="1"/>
        <v>#NAME?</v>
      </c>
      <c r="D120" t="e">
        <f ca="1"/>
        <v>#NAME?</v>
      </c>
      <c r="E120" t="e">
        <f ca="1"/>
        <v>#NAME?</v>
      </c>
      <c r="F120" t="e">
        <f ca="1"/>
        <v>#NAME?</v>
      </c>
      <c r="G120" t="e">
        <f ca="1"/>
        <v>#NAME?</v>
      </c>
      <c r="H120" t="e">
        <f ca="1"/>
        <v>#NAME?</v>
      </c>
      <c r="I120" t="e">
        <f ca="1"/>
        <v>#NAME?</v>
      </c>
      <c r="J120" t="e">
        <f ca="1"/>
        <v>#NAME?</v>
      </c>
      <c r="K120" t="e">
        <f ca="1"/>
        <v>#NAME?</v>
      </c>
      <c r="L120" t="e">
        <f t="shared" ca="1" si="4"/>
        <v>#NAME?</v>
      </c>
    </row>
    <row r="121" spans="1:12" x14ac:dyDescent="0.35">
      <c r="A121">
        <f t="shared" si="3"/>
        <v>118</v>
      </c>
      <c r="B121" t="e">
        <f t="array" aca="1" ref="B121:K121" ca="1">RANDOMIZE(B$2:K$2)</f>
        <v>#NAME?</v>
      </c>
      <c r="C121" t="e">
        <f ca="1"/>
        <v>#NAME?</v>
      </c>
      <c r="D121" t="e">
        <f ca="1"/>
        <v>#NAME?</v>
      </c>
      <c r="E121" t="e">
        <f ca="1"/>
        <v>#NAME?</v>
      </c>
      <c r="F121" t="e">
        <f ca="1"/>
        <v>#NAME?</v>
      </c>
      <c r="G121" t="e">
        <f ca="1"/>
        <v>#NAME?</v>
      </c>
      <c r="H121" t="e">
        <f ca="1"/>
        <v>#NAME?</v>
      </c>
      <c r="I121" t="e">
        <f ca="1"/>
        <v>#NAME?</v>
      </c>
      <c r="J121" t="e">
        <f ca="1"/>
        <v>#NAME?</v>
      </c>
      <c r="K121" t="e">
        <f ca="1"/>
        <v>#NAME?</v>
      </c>
      <c r="L121" t="e">
        <f t="shared" ca="1" si="4"/>
        <v>#NAME?</v>
      </c>
    </row>
    <row r="122" spans="1:12" x14ac:dyDescent="0.35">
      <c r="A122">
        <f t="shared" si="3"/>
        <v>119</v>
      </c>
      <c r="B122" t="e">
        <f t="array" aca="1" ref="B122:K122" ca="1">RANDOMIZE(B$2:K$2)</f>
        <v>#NAME?</v>
      </c>
      <c r="C122" t="e">
        <f ca="1"/>
        <v>#NAME?</v>
      </c>
      <c r="D122" t="e">
        <f ca="1"/>
        <v>#NAME?</v>
      </c>
      <c r="E122" t="e">
        <f ca="1"/>
        <v>#NAME?</v>
      </c>
      <c r="F122" t="e">
        <f ca="1"/>
        <v>#NAME?</v>
      </c>
      <c r="G122" t="e">
        <f ca="1"/>
        <v>#NAME?</v>
      </c>
      <c r="H122" t="e">
        <f ca="1"/>
        <v>#NAME?</v>
      </c>
      <c r="I122" t="e">
        <f ca="1"/>
        <v>#NAME?</v>
      </c>
      <c r="J122" t="e">
        <f ca="1"/>
        <v>#NAME?</v>
      </c>
      <c r="K122" t="e">
        <f ca="1"/>
        <v>#NAME?</v>
      </c>
      <c r="L122" t="e">
        <f t="shared" ca="1" si="4"/>
        <v>#NAME?</v>
      </c>
    </row>
    <row r="123" spans="1:12" x14ac:dyDescent="0.35">
      <c r="A123">
        <f t="shared" si="3"/>
        <v>120</v>
      </c>
      <c r="B123" t="e">
        <f t="array" aca="1" ref="B123:K123" ca="1">RANDOMIZE(B$2:K$2)</f>
        <v>#NAME?</v>
      </c>
      <c r="C123" t="e">
        <f ca="1"/>
        <v>#NAME?</v>
      </c>
      <c r="D123" t="e">
        <f ca="1"/>
        <v>#NAME?</v>
      </c>
      <c r="E123" t="e">
        <f ca="1"/>
        <v>#NAME?</v>
      </c>
      <c r="F123" t="e">
        <f ca="1"/>
        <v>#NAME?</v>
      </c>
      <c r="G123" t="e">
        <f ca="1"/>
        <v>#NAME?</v>
      </c>
      <c r="H123" t="e">
        <f ca="1"/>
        <v>#NAME?</v>
      </c>
      <c r="I123" t="e">
        <f ca="1"/>
        <v>#NAME?</v>
      </c>
      <c r="J123" t="e">
        <f ca="1"/>
        <v>#NAME?</v>
      </c>
      <c r="K123" t="e">
        <f ca="1"/>
        <v>#NAME?</v>
      </c>
      <c r="L123" t="e">
        <f t="shared" ca="1" si="4"/>
        <v>#NAME?</v>
      </c>
    </row>
    <row r="124" spans="1:12" x14ac:dyDescent="0.35">
      <c r="A124">
        <f t="shared" si="3"/>
        <v>121</v>
      </c>
      <c r="B124" t="e">
        <f t="array" aca="1" ref="B124:K124" ca="1">RANDOMIZE(B$2:K$2)</f>
        <v>#NAME?</v>
      </c>
      <c r="C124" t="e">
        <f ca="1"/>
        <v>#NAME?</v>
      </c>
      <c r="D124" t="e">
        <f ca="1"/>
        <v>#NAME?</v>
      </c>
      <c r="E124" t="e">
        <f ca="1"/>
        <v>#NAME?</v>
      </c>
      <c r="F124" t="e">
        <f ca="1"/>
        <v>#NAME?</v>
      </c>
      <c r="G124" t="e">
        <f ca="1"/>
        <v>#NAME?</v>
      </c>
      <c r="H124" t="e">
        <f ca="1"/>
        <v>#NAME?</v>
      </c>
      <c r="I124" t="e">
        <f ca="1"/>
        <v>#NAME?</v>
      </c>
      <c r="J124" t="e">
        <f ca="1"/>
        <v>#NAME?</v>
      </c>
      <c r="K124" t="e">
        <f ca="1"/>
        <v>#NAME?</v>
      </c>
      <c r="L124" t="e">
        <f t="shared" ca="1" si="4"/>
        <v>#NAME?</v>
      </c>
    </row>
    <row r="125" spans="1:12" x14ac:dyDescent="0.35">
      <c r="A125">
        <f t="shared" si="3"/>
        <v>122</v>
      </c>
      <c r="B125" t="e">
        <f t="array" aca="1" ref="B125:K125" ca="1">RANDOMIZE(B$2:K$2)</f>
        <v>#NAME?</v>
      </c>
      <c r="C125" t="e">
        <f ca="1"/>
        <v>#NAME?</v>
      </c>
      <c r="D125" t="e">
        <f ca="1"/>
        <v>#NAME?</v>
      </c>
      <c r="E125" t="e">
        <f ca="1"/>
        <v>#NAME?</v>
      </c>
      <c r="F125" t="e">
        <f ca="1"/>
        <v>#NAME?</v>
      </c>
      <c r="G125" t="e">
        <f ca="1"/>
        <v>#NAME?</v>
      </c>
      <c r="H125" t="e">
        <f ca="1"/>
        <v>#NAME?</v>
      </c>
      <c r="I125" t="e">
        <f ca="1"/>
        <v>#NAME?</v>
      </c>
      <c r="J125" t="e">
        <f ca="1"/>
        <v>#NAME?</v>
      </c>
      <c r="K125" t="e">
        <f ca="1"/>
        <v>#NAME?</v>
      </c>
      <c r="L125" t="e">
        <f t="shared" ca="1" si="4"/>
        <v>#NAME?</v>
      </c>
    </row>
    <row r="126" spans="1:12" x14ac:dyDescent="0.35">
      <c r="A126">
        <f t="shared" si="3"/>
        <v>123</v>
      </c>
      <c r="B126" t="e">
        <f t="array" aca="1" ref="B126:K126" ca="1">RANDOMIZE(B$2:K$2)</f>
        <v>#NAME?</v>
      </c>
      <c r="C126" t="e">
        <f ca="1"/>
        <v>#NAME?</v>
      </c>
      <c r="D126" t="e">
        <f ca="1"/>
        <v>#NAME?</v>
      </c>
      <c r="E126" t="e">
        <f ca="1"/>
        <v>#NAME?</v>
      </c>
      <c r="F126" t="e">
        <f ca="1"/>
        <v>#NAME?</v>
      </c>
      <c r="G126" t="e">
        <f ca="1"/>
        <v>#NAME?</v>
      </c>
      <c r="H126" t="e">
        <f ca="1"/>
        <v>#NAME?</v>
      </c>
      <c r="I126" t="e">
        <f ca="1"/>
        <v>#NAME?</v>
      </c>
      <c r="J126" t="e">
        <f ca="1"/>
        <v>#NAME?</v>
      </c>
      <c r="K126" t="e">
        <f ca="1"/>
        <v>#NAME?</v>
      </c>
      <c r="L126" t="e">
        <f t="shared" ca="1" si="4"/>
        <v>#NAME?</v>
      </c>
    </row>
    <row r="127" spans="1:12" x14ac:dyDescent="0.35">
      <c r="A127">
        <f t="shared" si="3"/>
        <v>124</v>
      </c>
      <c r="B127" t="e">
        <f t="array" aca="1" ref="B127:K127" ca="1">RANDOMIZE(B$2:K$2)</f>
        <v>#NAME?</v>
      </c>
      <c r="C127" t="e">
        <f ca="1"/>
        <v>#NAME?</v>
      </c>
      <c r="D127" t="e">
        <f ca="1"/>
        <v>#NAME?</v>
      </c>
      <c r="E127" t="e">
        <f ca="1"/>
        <v>#NAME?</v>
      </c>
      <c r="F127" t="e">
        <f ca="1"/>
        <v>#NAME?</v>
      </c>
      <c r="G127" t="e">
        <f ca="1"/>
        <v>#NAME?</v>
      </c>
      <c r="H127" t="e">
        <f ca="1"/>
        <v>#NAME?</v>
      </c>
      <c r="I127" t="e">
        <f ca="1"/>
        <v>#NAME?</v>
      </c>
      <c r="J127" t="e">
        <f ca="1"/>
        <v>#NAME?</v>
      </c>
      <c r="K127" t="e">
        <f ca="1"/>
        <v>#NAME?</v>
      </c>
      <c r="L127" t="e">
        <f t="shared" ca="1" si="4"/>
        <v>#NAME?</v>
      </c>
    </row>
    <row r="128" spans="1:12" x14ac:dyDescent="0.35">
      <c r="A128">
        <f t="shared" si="3"/>
        <v>125</v>
      </c>
      <c r="B128" t="e">
        <f t="array" aca="1" ref="B128:K128" ca="1">RANDOMIZE(B$2:K$2)</f>
        <v>#NAME?</v>
      </c>
      <c r="C128" t="e">
        <f ca="1"/>
        <v>#NAME?</v>
      </c>
      <c r="D128" t="e">
        <f ca="1"/>
        <v>#NAME?</v>
      </c>
      <c r="E128" t="e">
        <f ca="1"/>
        <v>#NAME?</v>
      </c>
      <c r="F128" t="e">
        <f ca="1"/>
        <v>#NAME?</v>
      </c>
      <c r="G128" t="e">
        <f ca="1"/>
        <v>#NAME?</v>
      </c>
      <c r="H128" t="e">
        <f ca="1"/>
        <v>#NAME?</v>
      </c>
      <c r="I128" t="e">
        <f ca="1"/>
        <v>#NAME?</v>
      </c>
      <c r="J128" t="e">
        <f ca="1"/>
        <v>#NAME?</v>
      </c>
      <c r="K128" t="e">
        <f ca="1"/>
        <v>#NAME?</v>
      </c>
      <c r="L128" t="e">
        <f t="shared" ca="1" si="4"/>
        <v>#NAME?</v>
      </c>
    </row>
    <row r="129" spans="1:12" x14ac:dyDescent="0.35">
      <c r="A129">
        <f t="shared" si="3"/>
        <v>126</v>
      </c>
      <c r="B129" t="e">
        <f t="array" aca="1" ref="B129:K129" ca="1">RANDOMIZE(B$2:K$2)</f>
        <v>#NAME?</v>
      </c>
      <c r="C129" t="e">
        <f ca="1"/>
        <v>#NAME?</v>
      </c>
      <c r="D129" t="e">
        <f ca="1"/>
        <v>#NAME?</v>
      </c>
      <c r="E129" t="e">
        <f ca="1"/>
        <v>#NAME?</v>
      </c>
      <c r="F129" t="e">
        <f ca="1"/>
        <v>#NAME?</v>
      </c>
      <c r="G129" t="e">
        <f ca="1"/>
        <v>#NAME?</v>
      </c>
      <c r="H129" t="e">
        <f ca="1"/>
        <v>#NAME?</v>
      </c>
      <c r="I129" t="e">
        <f ca="1"/>
        <v>#NAME?</v>
      </c>
      <c r="J129" t="e">
        <f ca="1"/>
        <v>#NAME?</v>
      </c>
      <c r="K129" t="e">
        <f ca="1"/>
        <v>#NAME?</v>
      </c>
      <c r="L129" t="e">
        <f t="shared" ca="1" si="4"/>
        <v>#NAME?</v>
      </c>
    </row>
    <row r="130" spans="1:12" x14ac:dyDescent="0.35">
      <c r="A130">
        <f t="shared" si="3"/>
        <v>127</v>
      </c>
      <c r="B130" t="e">
        <f t="array" aca="1" ref="B130:K130" ca="1">RANDOMIZE(B$2:K$2)</f>
        <v>#NAME?</v>
      </c>
      <c r="C130" t="e">
        <f ca="1"/>
        <v>#NAME?</v>
      </c>
      <c r="D130" t="e">
        <f ca="1"/>
        <v>#NAME?</v>
      </c>
      <c r="E130" t="e">
        <f ca="1"/>
        <v>#NAME?</v>
      </c>
      <c r="F130" t="e">
        <f ca="1"/>
        <v>#NAME?</v>
      </c>
      <c r="G130" t="e">
        <f ca="1"/>
        <v>#NAME?</v>
      </c>
      <c r="H130" t="e">
        <f ca="1"/>
        <v>#NAME?</v>
      </c>
      <c r="I130" t="e">
        <f ca="1"/>
        <v>#NAME?</v>
      </c>
      <c r="J130" t="e">
        <f ca="1"/>
        <v>#NAME?</v>
      </c>
      <c r="K130" t="e">
        <f ca="1"/>
        <v>#NAME?</v>
      </c>
      <c r="L130" t="e">
        <f t="shared" ca="1" si="4"/>
        <v>#NAME?</v>
      </c>
    </row>
    <row r="131" spans="1:12" x14ac:dyDescent="0.35">
      <c r="A131">
        <f t="shared" si="3"/>
        <v>128</v>
      </c>
      <c r="B131" t="e">
        <f t="array" aca="1" ref="B131:K131" ca="1">RANDOMIZE(B$2:K$2)</f>
        <v>#NAME?</v>
      </c>
      <c r="C131" t="e">
        <f ca="1"/>
        <v>#NAME?</v>
      </c>
      <c r="D131" t="e">
        <f ca="1"/>
        <v>#NAME?</v>
      </c>
      <c r="E131" t="e">
        <f ca="1"/>
        <v>#NAME?</v>
      </c>
      <c r="F131" t="e">
        <f ca="1"/>
        <v>#NAME?</v>
      </c>
      <c r="G131" t="e">
        <f ca="1"/>
        <v>#NAME?</v>
      </c>
      <c r="H131" t="e">
        <f ca="1"/>
        <v>#NAME?</v>
      </c>
      <c r="I131" t="e">
        <f ca="1"/>
        <v>#NAME?</v>
      </c>
      <c r="J131" t="e">
        <f ca="1"/>
        <v>#NAME?</v>
      </c>
      <c r="K131" t="e">
        <f ca="1"/>
        <v>#NAME?</v>
      </c>
      <c r="L131" t="e">
        <f t="shared" ca="1" si="4"/>
        <v>#NAME?</v>
      </c>
    </row>
    <row r="132" spans="1:12" x14ac:dyDescent="0.35">
      <c r="A132">
        <f t="shared" si="3"/>
        <v>129</v>
      </c>
      <c r="B132" t="e">
        <f t="array" aca="1" ref="B132:K132" ca="1">RANDOMIZE(B$2:K$2)</f>
        <v>#NAME?</v>
      </c>
      <c r="C132" t="e">
        <f ca="1"/>
        <v>#NAME?</v>
      </c>
      <c r="D132" t="e">
        <f ca="1"/>
        <v>#NAME?</v>
      </c>
      <c r="E132" t="e">
        <f ca="1"/>
        <v>#NAME?</v>
      </c>
      <c r="F132" t="e">
        <f ca="1"/>
        <v>#NAME?</v>
      </c>
      <c r="G132" t="e">
        <f ca="1"/>
        <v>#NAME?</v>
      </c>
      <c r="H132" t="e">
        <f ca="1"/>
        <v>#NAME?</v>
      </c>
      <c r="I132" t="e">
        <f ca="1"/>
        <v>#NAME?</v>
      </c>
      <c r="J132" t="e">
        <f ca="1"/>
        <v>#NAME?</v>
      </c>
      <c r="K132" t="e">
        <f ca="1"/>
        <v>#NAME?</v>
      </c>
      <c r="L132" t="e">
        <f t="shared" ca="1" si="4"/>
        <v>#NAME?</v>
      </c>
    </row>
    <row r="133" spans="1:12" x14ac:dyDescent="0.35">
      <c r="A133">
        <f t="shared" si="3"/>
        <v>130</v>
      </c>
      <c r="B133" t="e">
        <f t="array" aca="1" ref="B133:K133" ca="1">RANDOMIZE(B$2:K$2)</f>
        <v>#NAME?</v>
      </c>
      <c r="C133" t="e">
        <f ca="1"/>
        <v>#NAME?</v>
      </c>
      <c r="D133" t="e">
        <f ca="1"/>
        <v>#NAME?</v>
      </c>
      <c r="E133" t="e">
        <f ca="1"/>
        <v>#NAME?</v>
      </c>
      <c r="F133" t="e">
        <f ca="1"/>
        <v>#NAME?</v>
      </c>
      <c r="G133" t="e">
        <f ca="1"/>
        <v>#NAME?</v>
      </c>
      <c r="H133" t="e">
        <f ca="1"/>
        <v>#NAME?</v>
      </c>
      <c r="I133" t="e">
        <f ca="1"/>
        <v>#NAME?</v>
      </c>
      <c r="J133" t="e">
        <f ca="1"/>
        <v>#NAME?</v>
      </c>
      <c r="K133" t="e">
        <f ca="1"/>
        <v>#NAME?</v>
      </c>
      <c r="L133" t="e">
        <f t="shared" ca="1" si="4"/>
        <v>#NAME?</v>
      </c>
    </row>
    <row r="134" spans="1:12" x14ac:dyDescent="0.35">
      <c r="A134">
        <f t="shared" ref="A134:A197" si="5">A133+1</f>
        <v>131</v>
      </c>
      <c r="B134" t="e">
        <f t="array" aca="1" ref="B134:K134" ca="1">RANDOMIZE(B$2:K$2)</f>
        <v>#NAME?</v>
      </c>
      <c r="C134" t="e">
        <f ca="1"/>
        <v>#NAME?</v>
      </c>
      <c r="D134" t="e">
        <f ca="1"/>
        <v>#NAME?</v>
      </c>
      <c r="E134" t="e">
        <f ca="1"/>
        <v>#NAME?</v>
      </c>
      <c r="F134" t="e">
        <f ca="1"/>
        <v>#NAME?</v>
      </c>
      <c r="G134" t="e">
        <f ca="1"/>
        <v>#NAME?</v>
      </c>
      <c r="H134" t="e">
        <f ca="1"/>
        <v>#NAME?</v>
      </c>
      <c r="I134" t="e">
        <f ca="1"/>
        <v>#NAME?</v>
      </c>
      <c r="J134" t="e">
        <f ca="1"/>
        <v>#NAME?</v>
      </c>
      <c r="K134" t="e">
        <f ca="1"/>
        <v>#NAME?</v>
      </c>
      <c r="L134" t="e">
        <f t="shared" ref="L134:L197" ca="1" si="6">MEDIAN(B134:K134)</f>
        <v>#NAME?</v>
      </c>
    </row>
    <row r="135" spans="1:12" x14ac:dyDescent="0.35">
      <c r="A135">
        <f t="shared" si="5"/>
        <v>132</v>
      </c>
      <c r="B135" t="e">
        <f t="array" aca="1" ref="B135:K135" ca="1">RANDOMIZE(B$2:K$2)</f>
        <v>#NAME?</v>
      </c>
      <c r="C135" t="e">
        <f ca="1"/>
        <v>#NAME?</v>
      </c>
      <c r="D135" t="e">
        <f ca="1"/>
        <v>#NAME?</v>
      </c>
      <c r="E135" t="e">
        <f ca="1"/>
        <v>#NAME?</v>
      </c>
      <c r="F135" t="e">
        <f ca="1"/>
        <v>#NAME?</v>
      </c>
      <c r="G135" t="e">
        <f ca="1"/>
        <v>#NAME?</v>
      </c>
      <c r="H135" t="e">
        <f ca="1"/>
        <v>#NAME?</v>
      </c>
      <c r="I135" t="e">
        <f ca="1"/>
        <v>#NAME?</v>
      </c>
      <c r="J135" t="e">
        <f ca="1"/>
        <v>#NAME?</v>
      </c>
      <c r="K135" t="e">
        <f ca="1"/>
        <v>#NAME?</v>
      </c>
      <c r="L135" t="e">
        <f t="shared" ca="1" si="6"/>
        <v>#NAME?</v>
      </c>
    </row>
    <row r="136" spans="1:12" x14ac:dyDescent="0.35">
      <c r="A136">
        <f t="shared" si="5"/>
        <v>133</v>
      </c>
      <c r="B136" t="e">
        <f t="array" aca="1" ref="B136:K136" ca="1">RANDOMIZE(B$2:K$2)</f>
        <v>#NAME?</v>
      </c>
      <c r="C136" t="e">
        <f ca="1"/>
        <v>#NAME?</v>
      </c>
      <c r="D136" t="e">
        <f ca="1"/>
        <v>#NAME?</v>
      </c>
      <c r="E136" t="e">
        <f ca="1"/>
        <v>#NAME?</v>
      </c>
      <c r="F136" t="e">
        <f ca="1"/>
        <v>#NAME?</v>
      </c>
      <c r="G136" t="e">
        <f ca="1"/>
        <v>#NAME?</v>
      </c>
      <c r="H136" t="e">
        <f ca="1"/>
        <v>#NAME?</v>
      </c>
      <c r="I136" t="e">
        <f ca="1"/>
        <v>#NAME?</v>
      </c>
      <c r="J136" t="e">
        <f ca="1"/>
        <v>#NAME?</v>
      </c>
      <c r="K136" t="e">
        <f ca="1"/>
        <v>#NAME?</v>
      </c>
      <c r="L136" t="e">
        <f t="shared" ca="1" si="6"/>
        <v>#NAME?</v>
      </c>
    </row>
    <row r="137" spans="1:12" x14ac:dyDescent="0.35">
      <c r="A137">
        <f t="shared" si="5"/>
        <v>134</v>
      </c>
      <c r="B137" t="e">
        <f t="array" aca="1" ref="B137:K137" ca="1">RANDOMIZE(B$2:K$2)</f>
        <v>#NAME?</v>
      </c>
      <c r="C137" t="e">
        <f ca="1"/>
        <v>#NAME?</v>
      </c>
      <c r="D137" t="e">
        <f ca="1"/>
        <v>#NAME?</v>
      </c>
      <c r="E137" t="e">
        <f ca="1"/>
        <v>#NAME?</v>
      </c>
      <c r="F137" t="e">
        <f ca="1"/>
        <v>#NAME?</v>
      </c>
      <c r="G137" t="e">
        <f ca="1"/>
        <v>#NAME?</v>
      </c>
      <c r="H137" t="e">
        <f ca="1"/>
        <v>#NAME?</v>
      </c>
      <c r="I137" t="e">
        <f ca="1"/>
        <v>#NAME?</v>
      </c>
      <c r="J137" t="e">
        <f ca="1"/>
        <v>#NAME?</v>
      </c>
      <c r="K137" t="e">
        <f ca="1"/>
        <v>#NAME?</v>
      </c>
      <c r="L137" t="e">
        <f t="shared" ca="1" si="6"/>
        <v>#NAME?</v>
      </c>
    </row>
    <row r="138" spans="1:12" x14ac:dyDescent="0.35">
      <c r="A138">
        <f t="shared" si="5"/>
        <v>135</v>
      </c>
      <c r="B138" t="e">
        <f t="array" aca="1" ref="B138:K138" ca="1">RANDOMIZE(B$2:K$2)</f>
        <v>#NAME?</v>
      </c>
      <c r="C138" t="e">
        <f ca="1"/>
        <v>#NAME?</v>
      </c>
      <c r="D138" t="e">
        <f ca="1"/>
        <v>#NAME?</v>
      </c>
      <c r="E138" t="e">
        <f ca="1"/>
        <v>#NAME?</v>
      </c>
      <c r="F138" t="e">
        <f ca="1"/>
        <v>#NAME?</v>
      </c>
      <c r="G138" t="e">
        <f ca="1"/>
        <v>#NAME?</v>
      </c>
      <c r="H138" t="e">
        <f ca="1"/>
        <v>#NAME?</v>
      </c>
      <c r="I138" t="e">
        <f ca="1"/>
        <v>#NAME?</v>
      </c>
      <c r="J138" t="e">
        <f ca="1"/>
        <v>#NAME?</v>
      </c>
      <c r="K138" t="e">
        <f ca="1"/>
        <v>#NAME?</v>
      </c>
      <c r="L138" t="e">
        <f t="shared" ca="1" si="6"/>
        <v>#NAME?</v>
      </c>
    </row>
    <row r="139" spans="1:12" x14ac:dyDescent="0.35">
      <c r="A139">
        <f t="shared" si="5"/>
        <v>136</v>
      </c>
      <c r="B139" t="e">
        <f t="array" aca="1" ref="B139:K139" ca="1">RANDOMIZE(B$2:K$2)</f>
        <v>#NAME?</v>
      </c>
      <c r="C139" t="e">
        <f ca="1"/>
        <v>#NAME?</v>
      </c>
      <c r="D139" t="e">
        <f ca="1"/>
        <v>#NAME?</v>
      </c>
      <c r="E139" t="e">
        <f ca="1"/>
        <v>#NAME?</v>
      </c>
      <c r="F139" t="e">
        <f ca="1"/>
        <v>#NAME?</v>
      </c>
      <c r="G139" t="e">
        <f ca="1"/>
        <v>#NAME?</v>
      </c>
      <c r="H139" t="e">
        <f ca="1"/>
        <v>#NAME?</v>
      </c>
      <c r="I139" t="e">
        <f ca="1"/>
        <v>#NAME?</v>
      </c>
      <c r="J139" t="e">
        <f ca="1"/>
        <v>#NAME?</v>
      </c>
      <c r="K139" t="e">
        <f ca="1"/>
        <v>#NAME?</v>
      </c>
      <c r="L139" t="e">
        <f t="shared" ca="1" si="6"/>
        <v>#NAME?</v>
      </c>
    </row>
    <row r="140" spans="1:12" x14ac:dyDescent="0.35">
      <c r="A140">
        <f t="shared" si="5"/>
        <v>137</v>
      </c>
      <c r="B140" t="e">
        <f t="array" aca="1" ref="B140:K140" ca="1">RANDOMIZE(B$2:K$2)</f>
        <v>#NAME?</v>
      </c>
      <c r="C140" t="e">
        <f ca="1"/>
        <v>#NAME?</v>
      </c>
      <c r="D140" t="e">
        <f ca="1"/>
        <v>#NAME?</v>
      </c>
      <c r="E140" t="e">
        <f ca="1"/>
        <v>#NAME?</v>
      </c>
      <c r="F140" t="e">
        <f ca="1"/>
        <v>#NAME?</v>
      </c>
      <c r="G140" t="e">
        <f ca="1"/>
        <v>#NAME?</v>
      </c>
      <c r="H140" t="e">
        <f ca="1"/>
        <v>#NAME?</v>
      </c>
      <c r="I140" t="e">
        <f ca="1"/>
        <v>#NAME?</v>
      </c>
      <c r="J140" t="e">
        <f ca="1"/>
        <v>#NAME?</v>
      </c>
      <c r="K140" t="e">
        <f ca="1"/>
        <v>#NAME?</v>
      </c>
      <c r="L140" t="e">
        <f t="shared" ca="1" si="6"/>
        <v>#NAME?</v>
      </c>
    </row>
    <row r="141" spans="1:12" x14ac:dyDescent="0.35">
      <c r="A141">
        <f t="shared" si="5"/>
        <v>138</v>
      </c>
      <c r="B141" t="e">
        <f t="array" aca="1" ref="B141:K141" ca="1">RANDOMIZE(B$2:K$2)</f>
        <v>#NAME?</v>
      </c>
      <c r="C141" t="e">
        <f ca="1"/>
        <v>#NAME?</v>
      </c>
      <c r="D141" t="e">
        <f ca="1"/>
        <v>#NAME?</v>
      </c>
      <c r="E141" t="e">
        <f ca="1"/>
        <v>#NAME?</v>
      </c>
      <c r="F141" t="e">
        <f ca="1"/>
        <v>#NAME?</v>
      </c>
      <c r="G141" t="e">
        <f ca="1"/>
        <v>#NAME?</v>
      </c>
      <c r="H141" t="e">
        <f ca="1"/>
        <v>#NAME?</v>
      </c>
      <c r="I141" t="e">
        <f ca="1"/>
        <v>#NAME?</v>
      </c>
      <c r="J141" t="e">
        <f ca="1"/>
        <v>#NAME?</v>
      </c>
      <c r="K141" t="e">
        <f ca="1"/>
        <v>#NAME?</v>
      </c>
      <c r="L141" t="e">
        <f t="shared" ca="1" si="6"/>
        <v>#NAME?</v>
      </c>
    </row>
    <row r="142" spans="1:12" x14ac:dyDescent="0.35">
      <c r="A142">
        <f t="shared" si="5"/>
        <v>139</v>
      </c>
      <c r="B142" t="e">
        <f t="array" aca="1" ref="B142:K142" ca="1">RANDOMIZE(B$2:K$2)</f>
        <v>#NAME?</v>
      </c>
      <c r="C142" t="e">
        <f ca="1"/>
        <v>#NAME?</v>
      </c>
      <c r="D142" t="e">
        <f ca="1"/>
        <v>#NAME?</v>
      </c>
      <c r="E142" t="e">
        <f ca="1"/>
        <v>#NAME?</v>
      </c>
      <c r="F142" t="e">
        <f ca="1"/>
        <v>#NAME?</v>
      </c>
      <c r="G142" t="e">
        <f ca="1"/>
        <v>#NAME?</v>
      </c>
      <c r="H142" t="e">
        <f ca="1"/>
        <v>#NAME?</v>
      </c>
      <c r="I142" t="e">
        <f ca="1"/>
        <v>#NAME?</v>
      </c>
      <c r="J142" t="e">
        <f ca="1"/>
        <v>#NAME?</v>
      </c>
      <c r="K142" t="e">
        <f ca="1"/>
        <v>#NAME?</v>
      </c>
      <c r="L142" t="e">
        <f t="shared" ca="1" si="6"/>
        <v>#NAME?</v>
      </c>
    </row>
    <row r="143" spans="1:12" x14ac:dyDescent="0.35">
      <c r="A143">
        <f t="shared" si="5"/>
        <v>140</v>
      </c>
      <c r="B143" t="e">
        <f t="array" aca="1" ref="B143:K143" ca="1">RANDOMIZE(B$2:K$2)</f>
        <v>#NAME?</v>
      </c>
      <c r="C143" t="e">
        <f ca="1"/>
        <v>#NAME?</v>
      </c>
      <c r="D143" t="e">
        <f ca="1"/>
        <v>#NAME?</v>
      </c>
      <c r="E143" t="e">
        <f ca="1"/>
        <v>#NAME?</v>
      </c>
      <c r="F143" t="e">
        <f ca="1"/>
        <v>#NAME?</v>
      </c>
      <c r="G143" t="e">
        <f ca="1"/>
        <v>#NAME?</v>
      </c>
      <c r="H143" t="e">
        <f ca="1"/>
        <v>#NAME?</v>
      </c>
      <c r="I143" t="e">
        <f ca="1"/>
        <v>#NAME?</v>
      </c>
      <c r="J143" t="e">
        <f ca="1"/>
        <v>#NAME?</v>
      </c>
      <c r="K143" t="e">
        <f ca="1"/>
        <v>#NAME?</v>
      </c>
      <c r="L143" t="e">
        <f t="shared" ca="1" si="6"/>
        <v>#NAME?</v>
      </c>
    </row>
    <row r="144" spans="1:12" x14ac:dyDescent="0.35">
      <c r="A144">
        <f t="shared" si="5"/>
        <v>141</v>
      </c>
      <c r="B144" t="e">
        <f t="array" aca="1" ref="B144:K144" ca="1">RANDOMIZE(B$2:K$2)</f>
        <v>#NAME?</v>
      </c>
      <c r="C144" t="e">
        <f ca="1"/>
        <v>#NAME?</v>
      </c>
      <c r="D144" t="e">
        <f ca="1"/>
        <v>#NAME?</v>
      </c>
      <c r="E144" t="e">
        <f ca="1"/>
        <v>#NAME?</v>
      </c>
      <c r="F144" t="e">
        <f ca="1"/>
        <v>#NAME?</v>
      </c>
      <c r="G144" t="e">
        <f ca="1"/>
        <v>#NAME?</v>
      </c>
      <c r="H144" t="e">
        <f ca="1"/>
        <v>#NAME?</v>
      </c>
      <c r="I144" t="e">
        <f ca="1"/>
        <v>#NAME?</v>
      </c>
      <c r="J144" t="e">
        <f ca="1"/>
        <v>#NAME?</v>
      </c>
      <c r="K144" t="e">
        <f ca="1"/>
        <v>#NAME?</v>
      </c>
      <c r="L144" t="e">
        <f t="shared" ca="1" si="6"/>
        <v>#NAME?</v>
      </c>
    </row>
    <row r="145" spans="1:12" x14ac:dyDescent="0.35">
      <c r="A145">
        <f t="shared" si="5"/>
        <v>142</v>
      </c>
      <c r="B145" t="e">
        <f t="array" aca="1" ref="B145:K145" ca="1">RANDOMIZE(B$2:K$2)</f>
        <v>#NAME?</v>
      </c>
      <c r="C145" t="e">
        <f ca="1"/>
        <v>#NAME?</v>
      </c>
      <c r="D145" t="e">
        <f ca="1"/>
        <v>#NAME?</v>
      </c>
      <c r="E145" t="e">
        <f ca="1"/>
        <v>#NAME?</v>
      </c>
      <c r="F145" t="e">
        <f ca="1"/>
        <v>#NAME?</v>
      </c>
      <c r="G145" t="e">
        <f ca="1"/>
        <v>#NAME?</v>
      </c>
      <c r="H145" t="e">
        <f ca="1"/>
        <v>#NAME?</v>
      </c>
      <c r="I145" t="e">
        <f ca="1"/>
        <v>#NAME?</v>
      </c>
      <c r="J145" t="e">
        <f ca="1"/>
        <v>#NAME?</v>
      </c>
      <c r="K145" t="e">
        <f ca="1"/>
        <v>#NAME?</v>
      </c>
      <c r="L145" t="e">
        <f t="shared" ca="1" si="6"/>
        <v>#NAME?</v>
      </c>
    </row>
    <row r="146" spans="1:12" x14ac:dyDescent="0.35">
      <c r="A146">
        <f t="shared" si="5"/>
        <v>143</v>
      </c>
      <c r="B146" t="e">
        <f t="array" aca="1" ref="B146:K146" ca="1">RANDOMIZE(B$2:K$2)</f>
        <v>#NAME?</v>
      </c>
      <c r="C146" t="e">
        <f ca="1"/>
        <v>#NAME?</v>
      </c>
      <c r="D146" t="e">
        <f ca="1"/>
        <v>#NAME?</v>
      </c>
      <c r="E146" t="e">
        <f ca="1"/>
        <v>#NAME?</v>
      </c>
      <c r="F146" t="e">
        <f ca="1"/>
        <v>#NAME?</v>
      </c>
      <c r="G146" t="e">
        <f ca="1"/>
        <v>#NAME?</v>
      </c>
      <c r="H146" t="e">
        <f ca="1"/>
        <v>#NAME?</v>
      </c>
      <c r="I146" t="e">
        <f ca="1"/>
        <v>#NAME?</v>
      </c>
      <c r="J146" t="e">
        <f ca="1"/>
        <v>#NAME?</v>
      </c>
      <c r="K146" t="e">
        <f ca="1"/>
        <v>#NAME?</v>
      </c>
      <c r="L146" t="e">
        <f t="shared" ca="1" si="6"/>
        <v>#NAME?</v>
      </c>
    </row>
    <row r="147" spans="1:12" x14ac:dyDescent="0.35">
      <c r="A147">
        <f t="shared" si="5"/>
        <v>144</v>
      </c>
      <c r="B147" t="e">
        <f t="array" aca="1" ref="B147:K147" ca="1">RANDOMIZE(B$2:K$2)</f>
        <v>#NAME?</v>
      </c>
      <c r="C147" t="e">
        <f ca="1"/>
        <v>#NAME?</v>
      </c>
      <c r="D147" t="e">
        <f ca="1"/>
        <v>#NAME?</v>
      </c>
      <c r="E147" t="e">
        <f ca="1"/>
        <v>#NAME?</v>
      </c>
      <c r="F147" t="e">
        <f ca="1"/>
        <v>#NAME?</v>
      </c>
      <c r="G147" t="e">
        <f ca="1"/>
        <v>#NAME?</v>
      </c>
      <c r="H147" t="e">
        <f ca="1"/>
        <v>#NAME?</v>
      </c>
      <c r="I147" t="e">
        <f ca="1"/>
        <v>#NAME?</v>
      </c>
      <c r="J147" t="e">
        <f ca="1"/>
        <v>#NAME?</v>
      </c>
      <c r="K147" t="e">
        <f ca="1"/>
        <v>#NAME?</v>
      </c>
      <c r="L147" t="e">
        <f t="shared" ca="1" si="6"/>
        <v>#NAME?</v>
      </c>
    </row>
    <row r="148" spans="1:12" x14ac:dyDescent="0.35">
      <c r="A148">
        <f t="shared" si="5"/>
        <v>145</v>
      </c>
      <c r="B148" t="e">
        <f t="array" aca="1" ref="B148:K148" ca="1">RANDOMIZE(B$2:K$2)</f>
        <v>#NAME?</v>
      </c>
      <c r="C148" t="e">
        <f ca="1"/>
        <v>#NAME?</v>
      </c>
      <c r="D148" t="e">
        <f ca="1"/>
        <v>#NAME?</v>
      </c>
      <c r="E148" t="e">
        <f ca="1"/>
        <v>#NAME?</v>
      </c>
      <c r="F148" t="e">
        <f ca="1"/>
        <v>#NAME?</v>
      </c>
      <c r="G148" t="e">
        <f ca="1"/>
        <v>#NAME?</v>
      </c>
      <c r="H148" t="e">
        <f ca="1"/>
        <v>#NAME?</v>
      </c>
      <c r="I148" t="e">
        <f ca="1"/>
        <v>#NAME?</v>
      </c>
      <c r="J148" t="e">
        <f ca="1"/>
        <v>#NAME?</v>
      </c>
      <c r="K148" t="e">
        <f ca="1"/>
        <v>#NAME?</v>
      </c>
      <c r="L148" t="e">
        <f t="shared" ca="1" si="6"/>
        <v>#NAME?</v>
      </c>
    </row>
    <row r="149" spans="1:12" x14ac:dyDescent="0.35">
      <c r="A149">
        <f t="shared" si="5"/>
        <v>146</v>
      </c>
      <c r="B149" t="e">
        <f t="array" aca="1" ref="B149:K149" ca="1">RANDOMIZE(B$2:K$2)</f>
        <v>#NAME?</v>
      </c>
      <c r="C149" t="e">
        <f ca="1"/>
        <v>#NAME?</v>
      </c>
      <c r="D149" t="e">
        <f ca="1"/>
        <v>#NAME?</v>
      </c>
      <c r="E149" t="e">
        <f ca="1"/>
        <v>#NAME?</v>
      </c>
      <c r="F149" t="e">
        <f ca="1"/>
        <v>#NAME?</v>
      </c>
      <c r="G149" t="e">
        <f ca="1"/>
        <v>#NAME?</v>
      </c>
      <c r="H149" t="e">
        <f ca="1"/>
        <v>#NAME?</v>
      </c>
      <c r="I149" t="e">
        <f ca="1"/>
        <v>#NAME?</v>
      </c>
      <c r="J149" t="e">
        <f ca="1"/>
        <v>#NAME?</v>
      </c>
      <c r="K149" t="e">
        <f ca="1"/>
        <v>#NAME?</v>
      </c>
      <c r="L149" t="e">
        <f t="shared" ca="1" si="6"/>
        <v>#NAME?</v>
      </c>
    </row>
    <row r="150" spans="1:12" x14ac:dyDescent="0.35">
      <c r="A150">
        <f t="shared" si="5"/>
        <v>147</v>
      </c>
      <c r="B150" t="e">
        <f t="array" aca="1" ref="B150:K150" ca="1">RANDOMIZE(B$2:K$2)</f>
        <v>#NAME?</v>
      </c>
      <c r="C150" t="e">
        <f ca="1"/>
        <v>#NAME?</v>
      </c>
      <c r="D150" t="e">
        <f ca="1"/>
        <v>#NAME?</v>
      </c>
      <c r="E150" t="e">
        <f ca="1"/>
        <v>#NAME?</v>
      </c>
      <c r="F150" t="e">
        <f ca="1"/>
        <v>#NAME?</v>
      </c>
      <c r="G150" t="e">
        <f ca="1"/>
        <v>#NAME?</v>
      </c>
      <c r="H150" t="e">
        <f ca="1"/>
        <v>#NAME?</v>
      </c>
      <c r="I150" t="e">
        <f ca="1"/>
        <v>#NAME?</v>
      </c>
      <c r="J150" t="e">
        <f ca="1"/>
        <v>#NAME?</v>
      </c>
      <c r="K150" t="e">
        <f ca="1"/>
        <v>#NAME?</v>
      </c>
      <c r="L150" t="e">
        <f t="shared" ca="1" si="6"/>
        <v>#NAME?</v>
      </c>
    </row>
    <row r="151" spans="1:12" x14ac:dyDescent="0.35">
      <c r="A151">
        <f t="shared" si="5"/>
        <v>148</v>
      </c>
      <c r="B151" t="e">
        <f t="array" aca="1" ref="B151:K151" ca="1">RANDOMIZE(B$2:K$2)</f>
        <v>#NAME?</v>
      </c>
      <c r="C151" t="e">
        <f ca="1"/>
        <v>#NAME?</v>
      </c>
      <c r="D151" t="e">
        <f ca="1"/>
        <v>#NAME?</v>
      </c>
      <c r="E151" t="e">
        <f ca="1"/>
        <v>#NAME?</v>
      </c>
      <c r="F151" t="e">
        <f ca="1"/>
        <v>#NAME?</v>
      </c>
      <c r="G151" t="e">
        <f ca="1"/>
        <v>#NAME?</v>
      </c>
      <c r="H151" t="e">
        <f ca="1"/>
        <v>#NAME?</v>
      </c>
      <c r="I151" t="e">
        <f ca="1"/>
        <v>#NAME?</v>
      </c>
      <c r="J151" t="e">
        <f ca="1"/>
        <v>#NAME?</v>
      </c>
      <c r="K151" t="e">
        <f ca="1"/>
        <v>#NAME?</v>
      </c>
      <c r="L151" t="e">
        <f t="shared" ca="1" si="6"/>
        <v>#NAME?</v>
      </c>
    </row>
    <row r="152" spans="1:12" x14ac:dyDescent="0.35">
      <c r="A152">
        <f t="shared" si="5"/>
        <v>149</v>
      </c>
      <c r="B152" t="e">
        <f t="array" aca="1" ref="B152:K152" ca="1">RANDOMIZE(B$2:K$2)</f>
        <v>#NAME?</v>
      </c>
      <c r="C152" t="e">
        <f ca="1"/>
        <v>#NAME?</v>
      </c>
      <c r="D152" t="e">
        <f ca="1"/>
        <v>#NAME?</v>
      </c>
      <c r="E152" t="e">
        <f ca="1"/>
        <v>#NAME?</v>
      </c>
      <c r="F152" t="e">
        <f ca="1"/>
        <v>#NAME?</v>
      </c>
      <c r="G152" t="e">
        <f ca="1"/>
        <v>#NAME?</v>
      </c>
      <c r="H152" t="e">
        <f ca="1"/>
        <v>#NAME?</v>
      </c>
      <c r="I152" t="e">
        <f ca="1"/>
        <v>#NAME?</v>
      </c>
      <c r="J152" t="e">
        <f ca="1"/>
        <v>#NAME?</v>
      </c>
      <c r="K152" t="e">
        <f ca="1"/>
        <v>#NAME?</v>
      </c>
      <c r="L152" t="e">
        <f t="shared" ca="1" si="6"/>
        <v>#NAME?</v>
      </c>
    </row>
    <row r="153" spans="1:12" x14ac:dyDescent="0.35">
      <c r="A153">
        <f t="shared" si="5"/>
        <v>150</v>
      </c>
      <c r="B153" t="e">
        <f t="array" aca="1" ref="B153:K153" ca="1">RANDOMIZE(B$2:K$2)</f>
        <v>#NAME?</v>
      </c>
      <c r="C153" t="e">
        <f ca="1"/>
        <v>#NAME?</v>
      </c>
      <c r="D153" t="e">
        <f ca="1"/>
        <v>#NAME?</v>
      </c>
      <c r="E153" t="e">
        <f ca="1"/>
        <v>#NAME?</v>
      </c>
      <c r="F153" t="e">
        <f ca="1"/>
        <v>#NAME?</v>
      </c>
      <c r="G153" t="e">
        <f ca="1"/>
        <v>#NAME?</v>
      </c>
      <c r="H153" t="e">
        <f ca="1"/>
        <v>#NAME?</v>
      </c>
      <c r="I153" t="e">
        <f ca="1"/>
        <v>#NAME?</v>
      </c>
      <c r="J153" t="e">
        <f ca="1"/>
        <v>#NAME?</v>
      </c>
      <c r="K153" t="e">
        <f ca="1"/>
        <v>#NAME?</v>
      </c>
      <c r="L153" t="e">
        <f t="shared" ca="1" si="6"/>
        <v>#NAME?</v>
      </c>
    </row>
    <row r="154" spans="1:12" x14ac:dyDescent="0.35">
      <c r="A154">
        <f t="shared" si="5"/>
        <v>151</v>
      </c>
      <c r="B154" t="e">
        <f t="array" aca="1" ref="B154:K154" ca="1">RANDOMIZE(B$2:K$2)</f>
        <v>#NAME?</v>
      </c>
      <c r="C154" t="e">
        <f ca="1"/>
        <v>#NAME?</v>
      </c>
      <c r="D154" t="e">
        <f ca="1"/>
        <v>#NAME?</v>
      </c>
      <c r="E154" t="e">
        <f ca="1"/>
        <v>#NAME?</v>
      </c>
      <c r="F154" t="e">
        <f ca="1"/>
        <v>#NAME?</v>
      </c>
      <c r="G154" t="e">
        <f ca="1"/>
        <v>#NAME?</v>
      </c>
      <c r="H154" t="e">
        <f ca="1"/>
        <v>#NAME?</v>
      </c>
      <c r="I154" t="e">
        <f ca="1"/>
        <v>#NAME?</v>
      </c>
      <c r="J154" t="e">
        <f ca="1"/>
        <v>#NAME?</v>
      </c>
      <c r="K154" t="e">
        <f ca="1"/>
        <v>#NAME?</v>
      </c>
      <c r="L154" t="e">
        <f t="shared" ca="1" si="6"/>
        <v>#NAME?</v>
      </c>
    </row>
    <row r="155" spans="1:12" x14ac:dyDescent="0.35">
      <c r="A155">
        <f t="shared" si="5"/>
        <v>152</v>
      </c>
      <c r="B155" t="e">
        <f t="array" aca="1" ref="B155:K155" ca="1">RANDOMIZE(B$2:K$2)</f>
        <v>#NAME?</v>
      </c>
      <c r="C155" t="e">
        <f ca="1"/>
        <v>#NAME?</v>
      </c>
      <c r="D155" t="e">
        <f ca="1"/>
        <v>#NAME?</v>
      </c>
      <c r="E155" t="e">
        <f ca="1"/>
        <v>#NAME?</v>
      </c>
      <c r="F155" t="e">
        <f ca="1"/>
        <v>#NAME?</v>
      </c>
      <c r="G155" t="e">
        <f ca="1"/>
        <v>#NAME?</v>
      </c>
      <c r="H155" t="e">
        <f ca="1"/>
        <v>#NAME?</v>
      </c>
      <c r="I155" t="e">
        <f ca="1"/>
        <v>#NAME?</v>
      </c>
      <c r="J155" t="e">
        <f ca="1"/>
        <v>#NAME?</v>
      </c>
      <c r="K155" t="e">
        <f ca="1"/>
        <v>#NAME?</v>
      </c>
      <c r="L155" t="e">
        <f t="shared" ca="1" si="6"/>
        <v>#NAME?</v>
      </c>
    </row>
    <row r="156" spans="1:12" x14ac:dyDescent="0.35">
      <c r="A156">
        <f t="shared" si="5"/>
        <v>153</v>
      </c>
      <c r="B156" t="e">
        <f t="array" aca="1" ref="B156:K156" ca="1">RANDOMIZE(B$2:K$2)</f>
        <v>#NAME?</v>
      </c>
      <c r="C156" t="e">
        <f ca="1"/>
        <v>#NAME?</v>
      </c>
      <c r="D156" t="e">
        <f ca="1"/>
        <v>#NAME?</v>
      </c>
      <c r="E156" t="e">
        <f ca="1"/>
        <v>#NAME?</v>
      </c>
      <c r="F156" t="e">
        <f ca="1"/>
        <v>#NAME?</v>
      </c>
      <c r="G156" t="e">
        <f ca="1"/>
        <v>#NAME?</v>
      </c>
      <c r="H156" t="e">
        <f ca="1"/>
        <v>#NAME?</v>
      </c>
      <c r="I156" t="e">
        <f ca="1"/>
        <v>#NAME?</v>
      </c>
      <c r="J156" t="e">
        <f ca="1"/>
        <v>#NAME?</v>
      </c>
      <c r="K156" t="e">
        <f ca="1"/>
        <v>#NAME?</v>
      </c>
      <c r="L156" t="e">
        <f t="shared" ca="1" si="6"/>
        <v>#NAME?</v>
      </c>
    </row>
    <row r="157" spans="1:12" x14ac:dyDescent="0.35">
      <c r="A157">
        <f t="shared" si="5"/>
        <v>154</v>
      </c>
      <c r="B157" t="e">
        <f t="array" aca="1" ref="B157:K157" ca="1">RANDOMIZE(B$2:K$2)</f>
        <v>#NAME?</v>
      </c>
      <c r="C157" t="e">
        <f ca="1"/>
        <v>#NAME?</v>
      </c>
      <c r="D157" t="e">
        <f ca="1"/>
        <v>#NAME?</v>
      </c>
      <c r="E157" t="e">
        <f ca="1"/>
        <v>#NAME?</v>
      </c>
      <c r="F157" t="e">
        <f ca="1"/>
        <v>#NAME?</v>
      </c>
      <c r="G157" t="e">
        <f ca="1"/>
        <v>#NAME?</v>
      </c>
      <c r="H157" t="e">
        <f ca="1"/>
        <v>#NAME?</v>
      </c>
      <c r="I157" t="e">
        <f ca="1"/>
        <v>#NAME?</v>
      </c>
      <c r="J157" t="e">
        <f ca="1"/>
        <v>#NAME?</v>
      </c>
      <c r="K157" t="e">
        <f ca="1"/>
        <v>#NAME?</v>
      </c>
      <c r="L157" t="e">
        <f t="shared" ca="1" si="6"/>
        <v>#NAME?</v>
      </c>
    </row>
    <row r="158" spans="1:12" x14ac:dyDescent="0.35">
      <c r="A158">
        <f t="shared" si="5"/>
        <v>155</v>
      </c>
      <c r="B158" t="e">
        <f t="array" aca="1" ref="B158:K158" ca="1">RANDOMIZE(B$2:K$2)</f>
        <v>#NAME?</v>
      </c>
      <c r="C158" t="e">
        <f ca="1"/>
        <v>#NAME?</v>
      </c>
      <c r="D158" t="e">
        <f ca="1"/>
        <v>#NAME?</v>
      </c>
      <c r="E158" t="e">
        <f ca="1"/>
        <v>#NAME?</v>
      </c>
      <c r="F158" t="e">
        <f ca="1"/>
        <v>#NAME?</v>
      </c>
      <c r="G158" t="e">
        <f ca="1"/>
        <v>#NAME?</v>
      </c>
      <c r="H158" t="e">
        <f ca="1"/>
        <v>#NAME?</v>
      </c>
      <c r="I158" t="e">
        <f ca="1"/>
        <v>#NAME?</v>
      </c>
      <c r="J158" t="e">
        <f ca="1"/>
        <v>#NAME?</v>
      </c>
      <c r="K158" t="e">
        <f ca="1"/>
        <v>#NAME?</v>
      </c>
      <c r="L158" t="e">
        <f t="shared" ca="1" si="6"/>
        <v>#NAME?</v>
      </c>
    </row>
    <row r="159" spans="1:12" x14ac:dyDescent="0.35">
      <c r="A159">
        <f t="shared" si="5"/>
        <v>156</v>
      </c>
      <c r="B159" t="e">
        <f t="array" aca="1" ref="B159:K159" ca="1">RANDOMIZE(B$2:K$2)</f>
        <v>#NAME?</v>
      </c>
      <c r="C159" t="e">
        <f ca="1"/>
        <v>#NAME?</v>
      </c>
      <c r="D159" t="e">
        <f ca="1"/>
        <v>#NAME?</v>
      </c>
      <c r="E159" t="e">
        <f ca="1"/>
        <v>#NAME?</v>
      </c>
      <c r="F159" t="e">
        <f ca="1"/>
        <v>#NAME?</v>
      </c>
      <c r="G159" t="e">
        <f ca="1"/>
        <v>#NAME?</v>
      </c>
      <c r="H159" t="e">
        <f ca="1"/>
        <v>#NAME?</v>
      </c>
      <c r="I159" t="e">
        <f ca="1"/>
        <v>#NAME?</v>
      </c>
      <c r="J159" t="e">
        <f ca="1"/>
        <v>#NAME?</v>
      </c>
      <c r="K159" t="e">
        <f ca="1"/>
        <v>#NAME?</v>
      </c>
      <c r="L159" t="e">
        <f t="shared" ca="1" si="6"/>
        <v>#NAME?</v>
      </c>
    </row>
    <row r="160" spans="1:12" x14ac:dyDescent="0.35">
      <c r="A160">
        <f t="shared" si="5"/>
        <v>157</v>
      </c>
      <c r="B160" t="e">
        <f t="array" aca="1" ref="B160:K160" ca="1">RANDOMIZE(B$2:K$2)</f>
        <v>#NAME?</v>
      </c>
      <c r="C160" t="e">
        <f ca="1"/>
        <v>#NAME?</v>
      </c>
      <c r="D160" t="e">
        <f ca="1"/>
        <v>#NAME?</v>
      </c>
      <c r="E160" t="e">
        <f ca="1"/>
        <v>#NAME?</v>
      </c>
      <c r="F160" t="e">
        <f ca="1"/>
        <v>#NAME?</v>
      </c>
      <c r="G160" t="e">
        <f ca="1"/>
        <v>#NAME?</v>
      </c>
      <c r="H160" t="e">
        <f ca="1"/>
        <v>#NAME?</v>
      </c>
      <c r="I160" t="e">
        <f ca="1"/>
        <v>#NAME?</v>
      </c>
      <c r="J160" t="e">
        <f ca="1"/>
        <v>#NAME?</v>
      </c>
      <c r="K160" t="e">
        <f ca="1"/>
        <v>#NAME?</v>
      </c>
      <c r="L160" t="e">
        <f t="shared" ca="1" si="6"/>
        <v>#NAME?</v>
      </c>
    </row>
    <row r="161" spans="1:12" x14ac:dyDescent="0.35">
      <c r="A161">
        <f t="shared" si="5"/>
        <v>158</v>
      </c>
      <c r="B161" t="e">
        <f t="array" aca="1" ref="B161:K161" ca="1">RANDOMIZE(B$2:K$2)</f>
        <v>#NAME?</v>
      </c>
      <c r="C161" t="e">
        <f ca="1"/>
        <v>#NAME?</v>
      </c>
      <c r="D161" t="e">
        <f ca="1"/>
        <v>#NAME?</v>
      </c>
      <c r="E161" t="e">
        <f ca="1"/>
        <v>#NAME?</v>
      </c>
      <c r="F161" t="e">
        <f ca="1"/>
        <v>#NAME?</v>
      </c>
      <c r="G161" t="e">
        <f ca="1"/>
        <v>#NAME?</v>
      </c>
      <c r="H161" t="e">
        <f ca="1"/>
        <v>#NAME?</v>
      </c>
      <c r="I161" t="e">
        <f ca="1"/>
        <v>#NAME?</v>
      </c>
      <c r="J161" t="e">
        <f ca="1"/>
        <v>#NAME?</v>
      </c>
      <c r="K161" t="e">
        <f ca="1"/>
        <v>#NAME?</v>
      </c>
      <c r="L161" t="e">
        <f t="shared" ca="1" si="6"/>
        <v>#NAME?</v>
      </c>
    </row>
    <row r="162" spans="1:12" x14ac:dyDescent="0.35">
      <c r="A162">
        <f t="shared" si="5"/>
        <v>159</v>
      </c>
      <c r="B162" t="e">
        <f t="array" aca="1" ref="B162:K162" ca="1">RANDOMIZE(B$2:K$2)</f>
        <v>#NAME?</v>
      </c>
      <c r="C162" t="e">
        <f ca="1"/>
        <v>#NAME?</v>
      </c>
      <c r="D162" t="e">
        <f ca="1"/>
        <v>#NAME?</v>
      </c>
      <c r="E162" t="e">
        <f ca="1"/>
        <v>#NAME?</v>
      </c>
      <c r="F162" t="e">
        <f ca="1"/>
        <v>#NAME?</v>
      </c>
      <c r="G162" t="e">
        <f ca="1"/>
        <v>#NAME?</v>
      </c>
      <c r="H162" t="e">
        <f ca="1"/>
        <v>#NAME?</v>
      </c>
      <c r="I162" t="e">
        <f ca="1"/>
        <v>#NAME?</v>
      </c>
      <c r="J162" t="e">
        <f ca="1"/>
        <v>#NAME?</v>
      </c>
      <c r="K162" t="e">
        <f ca="1"/>
        <v>#NAME?</v>
      </c>
      <c r="L162" t="e">
        <f t="shared" ca="1" si="6"/>
        <v>#NAME?</v>
      </c>
    </row>
    <row r="163" spans="1:12" x14ac:dyDescent="0.35">
      <c r="A163">
        <f t="shared" si="5"/>
        <v>160</v>
      </c>
      <c r="B163" t="e">
        <f t="array" aca="1" ref="B163:K163" ca="1">RANDOMIZE(B$2:K$2)</f>
        <v>#NAME?</v>
      </c>
      <c r="C163" t="e">
        <f ca="1"/>
        <v>#NAME?</v>
      </c>
      <c r="D163" t="e">
        <f ca="1"/>
        <v>#NAME?</v>
      </c>
      <c r="E163" t="e">
        <f ca="1"/>
        <v>#NAME?</v>
      </c>
      <c r="F163" t="e">
        <f ca="1"/>
        <v>#NAME?</v>
      </c>
      <c r="G163" t="e">
        <f ca="1"/>
        <v>#NAME?</v>
      </c>
      <c r="H163" t="e">
        <f ca="1"/>
        <v>#NAME?</v>
      </c>
      <c r="I163" t="e">
        <f ca="1"/>
        <v>#NAME?</v>
      </c>
      <c r="J163" t="e">
        <f ca="1"/>
        <v>#NAME?</v>
      </c>
      <c r="K163" t="e">
        <f ca="1"/>
        <v>#NAME?</v>
      </c>
      <c r="L163" t="e">
        <f t="shared" ca="1" si="6"/>
        <v>#NAME?</v>
      </c>
    </row>
    <row r="164" spans="1:12" x14ac:dyDescent="0.35">
      <c r="A164">
        <f t="shared" si="5"/>
        <v>161</v>
      </c>
      <c r="B164" t="e">
        <f t="array" aca="1" ref="B164:K164" ca="1">RANDOMIZE(B$2:K$2)</f>
        <v>#NAME?</v>
      </c>
      <c r="C164" t="e">
        <f ca="1"/>
        <v>#NAME?</v>
      </c>
      <c r="D164" t="e">
        <f ca="1"/>
        <v>#NAME?</v>
      </c>
      <c r="E164" t="e">
        <f ca="1"/>
        <v>#NAME?</v>
      </c>
      <c r="F164" t="e">
        <f ca="1"/>
        <v>#NAME?</v>
      </c>
      <c r="G164" t="e">
        <f ca="1"/>
        <v>#NAME?</v>
      </c>
      <c r="H164" t="e">
        <f ca="1"/>
        <v>#NAME?</v>
      </c>
      <c r="I164" t="e">
        <f ca="1"/>
        <v>#NAME?</v>
      </c>
      <c r="J164" t="e">
        <f ca="1"/>
        <v>#NAME?</v>
      </c>
      <c r="K164" t="e">
        <f ca="1"/>
        <v>#NAME?</v>
      </c>
      <c r="L164" t="e">
        <f t="shared" ca="1" si="6"/>
        <v>#NAME?</v>
      </c>
    </row>
    <row r="165" spans="1:12" x14ac:dyDescent="0.35">
      <c r="A165">
        <f t="shared" si="5"/>
        <v>162</v>
      </c>
      <c r="B165" t="e">
        <f t="array" aca="1" ref="B165:K165" ca="1">RANDOMIZE(B$2:K$2)</f>
        <v>#NAME?</v>
      </c>
      <c r="C165" t="e">
        <f ca="1"/>
        <v>#NAME?</v>
      </c>
      <c r="D165" t="e">
        <f ca="1"/>
        <v>#NAME?</v>
      </c>
      <c r="E165" t="e">
        <f ca="1"/>
        <v>#NAME?</v>
      </c>
      <c r="F165" t="e">
        <f ca="1"/>
        <v>#NAME?</v>
      </c>
      <c r="G165" t="e">
        <f ca="1"/>
        <v>#NAME?</v>
      </c>
      <c r="H165" t="e">
        <f ca="1"/>
        <v>#NAME?</v>
      </c>
      <c r="I165" t="e">
        <f ca="1"/>
        <v>#NAME?</v>
      </c>
      <c r="J165" t="e">
        <f ca="1"/>
        <v>#NAME?</v>
      </c>
      <c r="K165" t="e">
        <f ca="1"/>
        <v>#NAME?</v>
      </c>
      <c r="L165" t="e">
        <f t="shared" ca="1" si="6"/>
        <v>#NAME?</v>
      </c>
    </row>
    <row r="166" spans="1:12" x14ac:dyDescent="0.35">
      <c r="A166">
        <f t="shared" si="5"/>
        <v>163</v>
      </c>
      <c r="B166" t="e">
        <f t="array" aca="1" ref="B166:K166" ca="1">RANDOMIZE(B$2:K$2)</f>
        <v>#NAME?</v>
      </c>
      <c r="C166" t="e">
        <f ca="1"/>
        <v>#NAME?</v>
      </c>
      <c r="D166" t="e">
        <f ca="1"/>
        <v>#NAME?</v>
      </c>
      <c r="E166" t="e">
        <f ca="1"/>
        <v>#NAME?</v>
      </c>
      <c r="F166" t="e">
        <f ca="1"/>
        <v>#NAME?</v>
      </c>
      <c r="G166" t="e">
        <f ca="1"/>
        <v>#NAME?</v>
      </c>
      <c r="H166" t="e">
        <f ca="1"/>
        <v>#NAME?</v>
      </c>
      <c r="I166" t="e">
        <f ca="1"/>
        <v>#NAME?</v>
      </c>
      <c r="J166" t="e">
        <f ca="1"/>
        <v>#NAME?</v>
      </c>
      <c r="K166" t="e">
        <f ca="1"/>
        <v>#NAME?</v>
      </c>
      <c r="L166" t="e">
        <f t="shared" ca="1" si="6"/>
        <v>#NAME?</v>
      </c>
    </row>
    <row r="167" spans="1:12" x14ac:dyDescent="0.35">
      <c r="A167">
        <f t="shared" si="5"/>
        <v>164</v>
      </c>
      <c r="B167" t="e">
        <f t="array" aca="1" ref="B167:K167" ca="1">RANDOMIZE(B$2:K$2)</f>
        <v>#NAME?</v>
      </c>
      <c r="C167" t="e">
        <f ca="1"/>
        <v>#NAME?</v>
      </c>
      <c r="D167" t="e">
        <f ca="1"/>
        <v>#NAME?</v>
      </c>
      <c r="E167" t="e">
        <f ca="1"/>
        <v>#NAME?</v>
      </c>
      <c r="F167" t="e">
        <f ca="1"/>
        <v>#NAME?</v>
      </c>
      <c r="G167" t="e">
        <f ca="1"/>
        <v>#NAME?</v>
      </c>
      <c r="H167" t="e">
        <f ca="1"/>
        <v>#NAME?</v>
      </c>
      <c r="I167" t="e">
        <f ca="1"/>
        <v>#NAME?</v>
      </c>
      <c r="J167" t="e">
        <f ca="1"/>
        <v>#NAME?</v>
      </c>
      <c r="K167" t="e">
        <f ca="1"/>
        <v>#NAME?</v>
      </c>
      <c r="L167" t="e">
        <f t="shared" ca="1" si="6"/>
        <v>#NAME?</v>
      </c>
    </row>
    <row r="168" spans="1:12" x14ac:dyDescent="0.35">
      <c r="A168">
        <f t="shared" si="5"/>
        <v>165</v>
      </c>
      <c r="B168" t="e">
        <f t="array" aca="1" ref="B168:K168" ca="1">RANDOMIZE(B$2:K$2)</f>
        <v>#NAME?</v>
      </c>
      <c r="C168" t="e">
        <f ca="1"/>
        <v>#NAME?</v>
      </c>
      <c r="D168" t="e">
        <f ca="1"/>
        <v>#NAME?</v>
      </c>
      <c r="E168" t="e">
        <f ca="1"/>
        <v>#NAME?</v>
      </c>
      <c r="F168" t="e">
        <f ca="1"/>
        <v>#NAME?</v>
      </c>
      <c r="G168" t="e">
        <f ca="1"/>
        <v>#NAME?</v>
      </c>
      <c r="H168" t="e">
        <f ca="1"/>
        <v>#NAME?</v>
      </c>
      <c r="I168" t="e">
        <f ca="1"/>
        <v>#NAME?</v>
      </c>
      <c r="J168" t="e">
        <f ca="1"/>
        <v>#NAME?</v>
      </c>
      <c r="K168" t="e">
        <f ca="1"/>
        <v>#NAME?</v>
      </c>
      <c r="L168" t="e">
        <f t="shared" ca="1" si="6"/>
        <v>#NAME?</v>
      </c>
    </row>
    <row r="169" spans="1:12" x14ac:dyDescent="0.35">
      <c r="A169">
        <f t="shared" si="5"/>
        <v>166</v>
      </c>
      <c r="B169" t="e">
        <f t="array" aca="1" ref="B169:K169" ca="1">RANDOMIZE(B$2:K$2)</f>
        <v>#NAME?</v>
      </c>
      <c r="C169" t="e">
        <f ca="1"/>
        <v>#NAME?</v>
      </c>
      <c r="D169" t="e">
        <f ca="1"/>
        <v>#NAME?</v>
      </c>
      <c r="E169" t="e">
        <f ca="1"/>
        <v>#NAME?</v>
      </c>
      <c r="F169" t="e">
        <f ca="1"/>
        <v>#NAME?</v>
      </c>
      <c r="G169" t="e">
        <f ca="1"/>
        <v>#NAME?</v>
      </c>
      <c r="H169" t="e">
        <f ca="1"/>
        <v>#NAME?</v>
      </c>
      <c r="I169" t="e">
        <f ca="1"/>
        <v>#NAME?</v>
      </c>
      <c r="J169" t="e">
        <f ca="1"/>
        <v>#NAME?</v>
      </c>
      <c r="K169" t="e">
        <f ca="1"/>
        <v>#NAME?</v>
      </c>
      <c r="L169" t="e">
        <f t="shared" ca="1" si="6"/>
        <v>#NAME?</v>
      </c>
    </row>
    <row r="170" spans="1:12" x14ac:dyDescent="0.35">
      <c r="A170">
        <f t="shared" si="5"/>
        <v>167</v>
      </c>
      <c r="B170" t="e">
        <f t="array" aca="1" ref="B170:K170" ca="1">RANDOMIZE(B$2:K$2)</f>
        <v>#NAME?</v>
      </c>
      <c r="C170" t="e">
        <f ca="1"/>
        <v>#NAME?</v>
      </c>
      <c r="D170" t="e">
        <f ca="1"/>
        <v>#NAME?</v>
      </c>
      <c r="E170" t="e">
        <f ca="1"/>
        <v>#NAME?</v>
      </c>
      <c r="F170" t="e">
        <f ca="1"/>
        <v>#NAME?</v>
      </c>
      <c r="G170" t="e">
        <f ca="1"/>
        <v>#NAME?</v>
      </c>
      <c r="H170" t="e">
        <f ca="1"/>
        <v>#NAME?</v>
      </c>
      <c r="I170" t="e">
        <f ca="1"/>
        <v>#NAME?</v>
      </c>
      <c r="J170" t="e">
        <f ca="1"/>
        <v>#NAME?</v>
      </c>
      <c r="K170" t="e">
        <f ca="1"/>
        <v>#NAME?</v>
      </c>
      <c r="L170" t="e">
        <f t="shared" ca="1" si="6"/>
        <v>#NAME?</v>
      </c>
    </row>
    <row r="171" spans="1:12" x14ac:dyDescent="0.35">
      <c r="A171">
        <f t="shared" si="5"/>
        <v>168</v>
      </c>
      <c r="B171" t="e">
        <f t="array" aca="1" ref="B171:K171" ca="1">RANDOMIZE(B$2:K$2)</f>
        <v>#NAME?</v>
      </c>
      <c r="C171" t="e">
        <f ca="1"/>
        <v>#NAME?</v>
      </c>
      <c r="D171" t="e">
        <f ca="1"/>
        <v>#NAME?</v>
      </c>
      <c r="E171" t="e">
        <f ca="1"/>
        <v>#NAME?</v>
      </c>
      <c r="F171" t="e">
        <f ca="1"/>
        <v>#NAME?</v>
      </c>
      <c r="G171" t="e">
        <f ca="1"/>
        <v>#NAME?</v>
      </c>
      <c r="H171" t="e">
        <f ca="1"/>
        <v>#NAME?</v>
      </c>
      <c r="I171" t="e">
        <f ca="1"/>
        <v>#NAME?</v>
      </c>
      <c r="J171" t="e">
        <f ca="1"/>
        <v>#NAME?</v>
      </c>
      <c r="K171" t="e">
        <f ca="1"/>
        <v>#NAME?</v>
      </c>
      <c r="L171" t="e">
        <f t="shared" ca="1" si="6"/>
        <v>#NAME?</v>
      </c>
    </row>
    <row r="172" spans="1:12" x14ac:dyDescent="0.35">
      <c r="A172">
        <f t="shared" si="5"/>
        <v>169</v>
      </c>
      <c r="B172" t="e">
        <f t="array" aca="1" ref="B172:K172" ca="1">RANDOMIZE(B$2:K$2)</f>
        <v>#NAME?</v>
      </c>
      <c r="C172" t="e">
        <f ca="1"/>
        <v>#NAME?</v>
      </c>
      <c r="D172" t="e">
        <f ca="1"/>
        <v>#NAME?</v>
      </c>
      <c r="E172" t="e">
        <f ca="1"/>
        <v>#NAME?</v>
      </c>
      <c r="F172" t="e">
        <f ca="1"/>
        <v>#NAME?</v>
      </c>
      <c r="G172" t="e">
        <f ca="1"/>
        <v>#NAME?</v>
      </c>
      <c r="H172" t="e">
        <f ca="1"/>
        <v>#NAME?</v>
      </c>
      <c r="I172" t="e">
        <f ca="1"/>
        <v>#NAME?</v>
      </c>
      <c r="J172" t="e">
        <f ca="1"/>
        <v>#NAME?</v>
      </c>
      <c r="K172" t="e">
        <f ca="1"/>
        <v>#NAME?</v>
      </c>
      <c r="L172" t="e">
        <f t="shared" ca="1" si="6"/>
        <v>#NAME?</v>
      </c>
    </row>
    <row r="173" spans="1:12" x14ac:dyDescent="0.35">
      <c r="A173">
        <f t="shared" si="5"/>
        <v>170</v>
      </c>
      <c r="B173" t="e">
        <f t="array" aca="1" ref="B173:K173" ca="1">RANDOMIZE(B$2:K$2)</f>
        <v>#NAME?</v>
      </c>
      <c r="C173" t="e">
        <f ca="1"/>
        <v>#NAME?</v>
      </c>
      <c r="D173" t="e">
        <f ca="1"/>
        <v>#NAME?</v>
      </c>
      <c r="E173" t="e">
        <f ca="1"/>
        <v>#NAME?</v>
      </c>
      <c r="F173" t="e">
        <f ca="1"/>
        <v>#NAME?</v>
      </c>
      <c r="G173" t="e">
        <f ca="1"/>
        <v>#NAME?</v>
      </c>
      <c r="H173" t="e">
        <f ca="1"/>
        <v>#NAME?</v>
      </c>
      <c r="I173" t="e">
        <f ca="1"/>
        <v>#NAME?</v>
      </c>
      <c r="J173" t="e">
        <f ca="1"/>
        <v>#NAME?</v>
      </c>
      <c r="K173" t="e">
        <f ca="1"/>
        <v>#NAME?</v>
      </c>
      <c r="L173" t="e">
        <f t="shared" ca="1" si="6"/>
        <v>#NAME?</v>
      </c>
    </row>
    <row r="174" spans="1:12" x14ac:dyDescent="0.35">
      <c r="A174">
        <f t="shared" si="5"/>
        <v>171</v>
      </c>
      <c r="B174" t="e">
        <f t="array" aca="1" ref="B174:K174" ca="1">RANDOMIZE(B$2:K$2)</f>
        <v>#NAME?</v>
      </c>
      <c r="C174" t="e">
        <f ca="1"/>
        <v>#NAME?</v>
      </c>
      <c r="D174" t="e">
        <f ca="1"/>
        <v>#NAME?</v>
      </c>
      <c r="E174" t="e">
        <f ca="1"/>
        <v>#NAME?</v>
      </c>
      <c r="F174" t="e">
        <f ca="1"/>
        <v>#NAME?</v>
      </c>
      <c r="G174" t="e">
        <f ca="1"/>
        <v>#NAME?</v>
      </c>
      <c r="H174" t="e">
        <f ca="1"/>
        <v>#NAME?</v>
      </c>
      <c r="I174" t="e">
        <f ca="1"/>
        <v>#NAME?</v>
      </c>
      <c r="J174" t="e">
        <f ca="1"/>
        <v>#NAME?</v>
      </c>
      <c r="K174" t="e">
        <f ca="1"/>
        <v>#NAME?</v>
      </c>
      <c r="L174" t="e">
        <f t="shared" ca="1" si="6"/>
        <v>#NAME?</v>
      </c>
    </row>
    <row r="175" spans="1:12" x14ac:dyDescent="0.35">
      <c r="A175">
        <f t="shared" si="5"/>
        <v>172</v>
      </c>
      <c r="B175" t="e">
        <f t="array" aca="1" ref="B175:K175" ca="1">RANDOMIZE(B$2:K$2)</f>
        <v>#NAME?</v>
      </c>
      <c r="C175" t="e">
        <f ca="1"/>
        <v>#NAME?</v>
      </c>
      <c r="D175" t="e">
        <f ca="1"/>
        <v>#NAME?</v>
      </c>
      <c r="E175" t="e">
        <f ca="1"/>
        <v>#NAME?</v>
      </c>
      <c r="F175" t="e">
        <f ca="1"/>
        <v>#NAME?</v>
      </c>
      <c r="G175" t="e">
        <f ca="1"/>
        <v>#NAME?</v>
      </c>
      <c r="H175" t="e">
        <f ca="1"/>
        <v>#NAME?</v>
      </c>
      <c r="I175" t="e">
        <f ca="1"/>
        <v>#NAME?</v>
      </c>
      <c r="J175" t="e">
        <f ca="1"/>
        <v>#NAME?</v>
      </c>
      <c r="K175" t="e">
        <f ca="1"/>
        <v>#NAME?</v>
      </c>
      <c r="L175" t="e">
        <f t="shared" ca="1" si="6"/>
        <v>#NAME?</v>
      </c>
    </row>
    <row r="176" spans="1:12" x14ac:dyDescent="0.35">
      <c r="A176">
        <f t="shared" si="5"/>
        <v>173</v>
      </c>
      <c r="B176" t="e">
        <f t="array" aca="1" ref="B176:K176" ca="1">RANDOMIZE(B$2:K$2)</f>
        <v>#NAME?</v>
      </c>
      <c r="C176" t="e">
        <f ca="1"/>
        <v>#NAME?</v>
      </c>
      <c r="D176" t="e">
        <f ca="1"/>
        <v>#NAME?</v>
      </c>
      <c r="E176" t="e">
        <f ca="1"/>
        <v>#NAME?</v>
      </c>
      <c r="F176" t="e">
        <f ca="1"/>
        <v>#NAME?</v>
      </c>
      <c r="G176" t="e">
        <f ca="1"/>
        <v>#NAME?</v>
      </c>
      <c r="H176" t="e">
        <f ca="1"/>
        <v>#NAME?</v>
      </c>
      <c r="I176" t="e">
        <f ca="1"/>
        <v>#NAME?</v>
      </c>
      <c r="J176" t="e">
        <f ca="1"/>
        <v>#NAME?</v>
      </c>
      <c r="K176" t="e">
        <f ca="1"/>
        <v>#NAME?</v>
      </c>
      <c r="L176" t="e">
        <f t="shared" ca="1" si="6"/>
        <v>#NAME?</v>
      </c>
    </row>
    <row r="177" spans="1:12" x14ac:dyDescent="0.35">
      <c r="A177">
        <f t="shared" si="5"/>
        <v>174</v>
      </c>
      <c r="B177" t="e">
        <f t="array" aca="1" ref="B177:K177" ca="1">RANDOMIZE(B$2:K$2)</f>
        <v>#NAME?</v>
      </c>
      <c r="C177" t="e">
        <f ca="1"/>
        <v>#NAME?</v>
      </c>
      <c r="D177" t="e">
        <f ca="1"/>
        <v>#NAME?</v>
      </c>
      <c r="E177" t="e">
        <f ca="1"/>
        <v>#NAME?</v>
      </c>
      <c r="F177" t="e">
        <f ca="1"/>
        <v>#NAME?</v>
      </c>
      <c r="G177" t="e">
        <f ca="1"/>
        <v>#NAME?</v>
      </c>
      <c r="H177" t="e">
        <f ca="1"/>
        <v>#NAME?</v>
      </c>
      <c r="I177" t="e">
        <f ca="1"/>
        <v>#NAME?</v>
      </c>
      <c r="J177" t="e">
        <f ca="1"/>
        <v>#NAME?</v>
      </c>
      <c r="K177" t="e">
        <f ca="1"/>
        <v>#NAME?</v>
      </c>
      <c r="L177" t="e">
        <f t="shared" ca="1" si="6"/>
        <v>#NAME?</v>
      </c>
    </row>
    <row r="178" spans="1:12" x14ac:dyDescent="0.35">
      <c r="A178">
        <f t="shared" si="5"/>
        <v>175</v>
      </c>
      <c r="B178" t="e">
        <f t="array" aca="1" ref="B178:K178" ca="1">RANDOMIZE(B$2:K$2)</f>
        <v>#NAME?</v>
      </c>
      <c r="C178" t="e">
        <f ca="1"/>
        <v>#NAME?</v>
      </c>
      <c r="D178" t="e">
        <f ca="1"/>
        <v>#NAME?</v>
      </c>
      <c r="E178" t="e">
        <f ca="1"/>
        <v>#NAME?</v>
      </c>
      <c r="F178" t="e">
        <f ca="1"/>
        <v>#NAME?</v>
      </c>
      <c r="G178" t="e">
        <f ca="1"/>
        <v>#NAME?</v>
      </c>
      <c r="H178" t="e">
        <f ca="1"/>
        <v>#NAME?</v>
      </c>
      <c r="I178" t="e">
        <f ca="1"/>
        <v>#NAME?</v>
      </c>
      <c r="J178" t="e">
        <f ca="1"/>
        <v>#NAME?</v>
      </c>
      <c r="K178" t="e">
        <f ca="1"/>
        <v>#NAME?</v>
      </c>
      <c r="L178" t="e">
        <f t="shared" ca="1" si="6"/>
        <v>#NAME?</v>
      </c>
    </row>
    <row r="179" spans="1:12" x14ac:dyDescent="0.35">
      <c r="A179">
        <f t="shared" si="5"/>
        <v>176</v>
      </c>
      <c r="B179" t="e">
        <f t="array" aca="1" ref="B179:K179" ca="1">RANDOMIZE(B$2:K$2)</f>
        <v>#NAME?</v>
      </c>
      <c r="C179" t="e">
        <f ca="1"/>
        <v>#NAME?</v>
      </c>
      <c r="D179" t="e">
        <f ca="1"/>
        <v>#NAME?</v>
      </c>
      <c r="E179" t="e">
        <f ca="1"/>
        <v>#NAME?</v>
      </c>
      <c r="F179" t="e">
        <f ca="1"/>
        <v>#NAME?</v>
      </c>
      <c r="G179" t="e">
        <f ca="1"/>
        <v>#NAME?</v>
      </c>
      <c r="H179" t="e">
        <f ca="1"/>
        <v>#NAME?</v>
      </c>
      <c r="I179" t="e">
        <f ca="1"/>
        <v>#NAME?</v>
      </c>
      <c r="J179" t="e">
        <f ca="1"/>
        <v>#NAME?</v>
      </c>
      <c r="K179" t="e">
        <f ca="1"/>
        <v>#NAME?</v>
      </c>
      <c r="L179" t="e">
        <f t="shared" ca="1" si="6"/>
        <v>#NAME?</v>
      </c>
    </row>
    <row r="180" spans="1:12" x14ac:dyDescent="0.35">
      <c r="A180">
        <f t="shared" si="5"/>
        <v>177</v>
      </c>
      <c r="B180" t="e">
        <f t="array" aca="1" ref="B180:K180" ca="1">RANDOMIZE(B$2:K$2)</f>
        <v>#NAME?</v>
      </c>
      <c r="C180" t="e">
        <f ca="1"/>
        <v>#NAME?</v>
      </c>
      <c r="D180" t="e">
        <f ca="1"/>
        <v>#NAME?</v>
      </c>
      <c r="E180" t="e">
        <f ca="1"/>
        <v>#NAME?</v>
      </c>
      <c r="F180" t="e">
        <f ca="1"/>
        <v>#NAME?</v>
      </c>
      <c r="G180" t="e">
        <f ca="1"/>
        <v>#NAME?</v>
      </c>
      <c r="H180" t="e">
        <f ca="1"/>
        <v>#NAME?</v>
      </c>
      <c r="I180" t="e">
        <f ca="1"/>
        <v>#NAME?</v>
      </c>
      <c r="J180" t="e">
        <f ca="1"/>
        <v>#NAME?</v>
      </c>
      <c r="K180" t="e">
        <f ca="1"/>
        <v>#NAME?</v>
      </c>
      <c r="L180" t="e">
        <f t="shared" ca="1" si="6"/>
        <v>#NAME?</v>
      </c>
    </row>
    <row r="181" spans="1:12" x14ac:dyDescent="0.35">
      <c r="A181">
        <f t="shared" si="5"/>
        <v>178</v>
      </c>
      <c r="B181" t="e">
        <f t="array" aca="1" ref="B181:K181" ca="1">RANDOMIZE(B$2:K$2)</f>
        <v>#NAME?</v>
      </c>
      <c r="C181" t="e">
        <f ca="1"/>
        <v>#NAME?</v>
      </c>
      <c r="D181" t="e">
        <f ca="1"/>
        <v>#NAME?</v>
      </c>
      <c r="E181" t="e">
        <f ca="1"/>
        <v>#NAME?</v>
      </c>
      <c r="F181" t="e">
        <f ca="1"/>
        <v>#NAME?</v>
      </c>
      <c r="G181" t="e">
        <f ca="1"/>
        <v>#NAME?</v>
      </c>
      <c r="H181" t="e">
        <f ca="1"/>
        <v>#NAME?</v>
      </c>
      <c r="I181" t="e">
        <f ca="1"/>
        <v>#NAME?</v>
      </c>
      <c r="J181" t="e">
        <f ca="1"/>
        <v>#NAME?</v>
      </c>
      <c r="K181" t="e">
        <f ca="1"/>
        <v>#NAME?</v>
      </c>
      <c r="L181" t="e">
        <f t="shared" ca="1" si="6"/>
        <v>#NAME?</v>
      </c>
    </row>
    <row r="182" spans="1:12" x14ac:dyDescent="0.35">
      <c r="A182">
        <f t="shared" si="5"/>
        <v>179</v>
      </c>
      <c r="B182" t="e">
        <f t="array" aca="1" ref="B182:K182" ca="1">RANDOMIZE(B$2:K$2)</f>
        <v>#NAME?</v>
      </c>
      <c r="C182" t="e">
        <f ca="1"/>
        <v>#NAME?</v>
      </c>
      <c r="D182" t="e">
        <f ca="1"/>
        <v>#NAME?</v>
      </c>
      <c r="E182" t="e">
        <f ca="1"/>
        <v>#NAME?</v>
      </c>
      <c r="F182" t="e">
        <f ca="1"/>
        <v>#NAME?</v>
      </c>
      <c r="G182" t="e">
        <f ca="1"/>
        <v>#NAME?</v>
      </c>
      <c r="H182" t="e">
        <f ca="1"/>
        <v>#NAME?</v>
      </c>
      <c r="I182" t="e">
        <f ca="1"/>
        <v>#NAME?</v>
      </c>
      <c r="J182" t="e">
        <f ca="1"/>
        <v>#NAME?</v>
      </c>
      <c r="K182" t="e">
        <f ca="1"/>
        <v>#NAME?</v>
      </c>
      <c r="L182" t="e">
        <f t="shared" ca="1" si="6"/>
        <v>#NAME?</v>
      </c>
    </row>
    <row r="183" spans="1:12" x14ac:dyDescent="0.35">
      <c r="A183">
        <f t="shared" si="5"/>
        <v>180</v>
      </c>
      <c r="B183" t="e">
        <f t="array" aca="1" ref="B183:K183" ca="1">RANDOMIZE(B$2:K$2)</f>
        <v>#NAME?</v>
      </c>
      <c r="C183" t="e">
        <f ca="1"/>
        <v>#NAME?</v>
      </c>
      <c r="D183" t="e">
        <f ca="1"/>
        <v>#NAME?</v>
      </c>
      <c r="E183" t="e">
        <f ca="1"/>
        <v>#NAME?</v>
      </c>
      <c r="F183" t="e">
        <f ca="1"/>
        <v>#NAME?</v>
      </c>
      <c r="G183" t="e">
        <f ca="1"/>
        <v>#NAME?</v>
      </c>
      <c r="H183" t="e">
        <f ca="1"/>
        <v>#NAME?</v>
      </c>
      <c r="I183" t="e">
        <f ca="1"/>
        <v>#NAME?</v>
      </c>
      <c r="J183" t="e">
        <f ca="1"/>
        <v>#NAME?</v>
      </c>
      <c r="K183" t="e">
        <f ca="1"/>
        <v>#NAME?</v>
      </c>
      <c r="L183" t="e">
        <f t="shared" ca="1" si="6"/>
        <v>#NAME?</v>
      </c>
    </row>
    <row r="184" spans="1:12" x14ac:dyDescent="0.35">
      <c r="A184">
        <f t="shared" si="5"/>
        <v>181</v>
      </c>
      <c r="B184" t="e">
        <f t="array" aca="1" ref="B184:K184" ca="1">RANDOMIZE(B$2:K$2)</f>
        <v>#NAME?</v>
      </c>
      <c r="C184" t="e">
        <f ca="1"/>
        <v>#NAME?</v>
      </c>
      <c r="D184" t="e">
        <f ca="1"/>
        <v>#NAME?</v>
      </c>
      <c r="E184" t="e">
        <f ca="1"/>
        <v>#NAME?</v>
      </c>
      <c r="F184" t="e">
        <f ca="1"/>
        <v>#NAME?</v>
      </c>
      <c r="G184" t="e">
        <f ca="1"/>
        <v>#NAME?</v>
      </c>
      <c r="H184" t="e">
        <f ca="1"/>
        <v>#NAME?</v>
      </c>
      <c r="I184" t="e">
        <f ca="1"/>
        <v>#NAME?</v>
      </c>
      <c r="J184" t="e">
        <f ca="1"/>
        <v>#NAME?</v>
      </c>
      <c r="K184" t="e">
        <f ca="1"/>
        <v>#NAME?</v>
      </c>
      <c r="L184" t="e">
        <f t="shared" ca="1" si="6"/>
        <v>#NAME?</v>
      </c>
    </row>
    <row r="185" spans="1:12" x14ac:dyDescent="0.35">
      <c r="A185">
        <f t="shared" si="5"/>
        <v>182</v>
      </c>
      <c r="B185" t="e">
        <f t="array" aca="1" ref="B185:K185" ca="1">RANDOMIZE(B$2:K$2)</f>
        <v>#NAME?</v>
      </c>
      <c r="C185" t="e">
        <f ca="1"/>
        <v>#NAME?</v>
      </c>
      <c r="D185" t="e">
        <f ca="1"/>
        <v>#NAME?</v>
      </c>
      <c r="E185" t="e">
        <f ca="1"/>
        <v>#NAME?</v>
      </c>
      <c r="F185" t="e">
        <f ca="1"/>
        <v>#NAME?</v>
      </c>
      <c r="G185" t="e">
        <f ca="1"/>
        <v>#NAME?</v>
      </c>
      <c r="H185" t="e">
        <f ca="1"/>
        <v>#NAME?</v>
      </c>
      <c r="I185" t="e">
        <f ca="1"/>
        <v>#NAME?</v>
      </c>
      <c r="J185" t="e">
        <f ca="1"/>
        <v>#NAME?</v>
      </c>
      <c r="K185" t="e">
        <f ca="1"/>
        <v>#NAME?</v>
      </c>
      <c r="L185" t="e">
        <f t="shared" ca="1" si="6"/>
        <v>#NAME?</v>
      </c>
    </row>
    <row r="186" spans="1:12" x14ac:dyDescent="0.35">
      <c r="A186">
        <f t="shared" si="5"/>
        <v>183</v>
      </c>
      <c r="B186" t="e">
        <f t="array" aca="1" ref="B186:K186" ca="1">RANDOMIZE(B$2:K$2)</f>
        <v>#NAME?</v>
      </c>
      <c r="C186" t="e">
        <f ca="1"/>
        <v>#NAME?</v>
      </c>
      <c r="D186" t="e">
        <f ca="1"/>
        <v>#NAME?</v>
      </c>
      <c r="E186" t="e">
        <f ca="1"/>
        <v>#NAME?</v>
      </c>
      <c r="F186" t="e">
        <f ca="1"/>
        <v>#NAME?</v>
      </c>
      <c r="G186" t="e">
        <f ca="1"/>
        <v>#NAME?</v>
      </c>
      <c r="H186" t="e">
        <f ca="1"/>
        <v>#NAME?</v>
      </c>
      <c r="I186" t="e">
        <f ca="1"/>
        <v>#NAME?</v>
      </c>
      <c r="J186" t="e">
        <f ca="1"/>
        <v>#NAME?</v>
      </c>
      <c r="K186" t="e">
        <f ca="1"/>
        <v>#NAME?</v>
      </c>
      <c r="L186" t="e">
        <f t="shared" ca="1" si="6"/>
        <v>#NAME?</v>
      </c>
    </row>
    <row r="187" spans="1:12" x14ac:dyDescent="0.35">
      <c r="A187">
        <f t="shared" si="5"/>
        <v>184</v>
      </c>
      <c r="B187" t="e">
        <f t="array" aca="1" ref="B187:K187" ca="1">RANDOMIZE(B$2:K$2)</f>
        <v>#NAME?</v>
      </c>
      <c r="C187" t="e">
        <f ca="1"/>
        <v>#NAME?</v>
      </c>
      <c r="D187" t="e">
        <f ca="1"/>
        <v>#NAME?</v>
      </c>
      <c r="E187" t="e">
        <f ca="1"/>
        <v>#NAME?</v>
      </c>
      <c r="F187" t="e">
        <f ca="1"/>
        <v>#NAME?</v>
      </c>
      <c r="G187" t="e">
        <f ca="1"/>
        <v>#NAME?</v>
      </c>
      <c r="H187" t="e">
        <f ca="1"/>
        <v>#NAME?</v>
      </c>
      <c r="I187" t="e">
        <f ca="1"/>
        <v>#NAME?</v>
      </c>
      <c r="J187" t="e">
        <f ca="1"/>
        <v>#NAME?</v>
      </c>
      <c r="K187" t="e">
        <f ca="1"/>
        <v>#NAME?</v>
      </c>
      <c r="L187" t="e">
        <f t="shared" ca="1" si="6"/>
        <v>#NAME?</v>
      </c>
    </row>
    <row r="188" spans="1:12" x14ac:dyDescent="0.35">
      <c r="A188">
        <f t="shared" si="5"/>
        <v>185</v>
      </c>
      <c r="B188" t="e">
        <f t="array" aca="1" ref="B188:K188" ca="1">RANDOMIZE(B$2:K$2)</f>
        <v>#NAME?</v>
      </c>
      <c r="C188" t="e">
        <f ca="1"/>
        <v>#NAME?</v>
      </c>
      <c r="D188" t="e">
        <f ca="1"/>
        <v>#NAME?</v>
      </c>
      <c r="E188" t="e">
        <f ca="1"/>
        <v>#NAME?</v>
      </c>
      <c r="F188" t="e">
        <f ca="1"/>
        <v>#NAME?</v>
      </c>
      <c r="G188" t="e">
        <f ca="1"/>
        <v>#NAME?</v>
      </c>
      <c r="H188" t="e">
        <f ca="1"/>
        <v>#NAME?</v>
      </c>
      <c r="I188" t="e">
        <f ca="1"/>
        <v>#NAME?</v>
      </c>
      <c r="J188" t="e">
        <f ca="1"/>
        <v>#NAME?</v>
      </c>
      <c r="K188" t="e">
        <f ca="1"/>
        <v>#NAME?</v>
      </c>
      <c r="L188" t="e">
        <f t="shared" ca="1" si="6"/>
        <v>#NAME?</v>
      </c>
    </row>
    <row r="189" spans="1:12" x14ac:dyDescent="0.35">
      <c r="A189">
        <f t="shared" si="5"/>
        <v>186</v>
      </c>
      <c r="B189" t="e">
        <f t="array" aca="1" ref="B189:K189" ca="1">RANDOMIZE(B$2:K$2)</f>
        <v>#NAME?</v>
      </c>
      <c r="C189" t="e">
        <f ca="1"/>
        <v>#NAME?</v>
      </c>
      <c r="D189" t="e">
        <f ca="1"/>
        <v>#NAME?</v>
      </c>
      <c r="E189" t="e">
        <f ca="1"/>
        <v>#NAME?</v>
      </c>
      <c r="F189" t="e">
        <f ca="1"/>
        <v>#NAME?</v>
      </c>
      <c r="G189" t="e">
        <f ca="1"/>
        <v>#NAME?</v>
      </c>
      <c r="H189" t="e">
        <f ca="1"/>
        <v>#NAME?</v>
      </c>
      <c r="I189" t="e">
        <f ca="1"/>
        <v>#NAME?</v>
      </c>
      <c r="J189" t="e">
        <f ca="1"/>
        <v>#NAME?</v>
      </c>
      <c r="K189" t="e">
        <f ca="1"/>
        <v>#NAME?</v>
      </c>
      <c r="L189" t="e">
        <f t="shared" ca="1" si="6"/>
        <v>#NAME?</v>
      </c>
    </row>
    <row r="190" spans="1:12" x14ac:dyDescent="0.35">
      <c r="A190">
        <f t="shared" si="5"/>
        <v>187</v>
      </c>
      <c r="B190" t="e">
        <f t="array" aca="1" ref="B190:K190" ca="1">RANDOMIZE(B$2:K$2)</f>
        <v>#NAME?</v>
      </c>
      <c r="C190" t="e">
        <f ca="1"/>
        <v>#NAME?</v>
      </c>
      <c r="D190" t="e">
        <f ca="1"/>
        <v>#NAME?</v>
      </c>
      <c r="E190" t="e">
        <f ca="1"/>
        <v>#NAME?</v>
      </c>
      <c r="F190" t="e">
        <f ca="1"/>
        <v>#NAME?</v>
      </c>
      <c r="G190" t="e">
        <f ca="1"/>
        <v>#NAME?</v>
      </c>
      <c r="H190" t="e">
        <f ca="1"/>
        <v>#NAME?</v>
      </c>
      <c r="I190" t="e">
        <f ca="1"/>
        <v>#NAME?</v>
      </c>
      <c r="J190" t="e">
        <f ca="1"/>
        <v>#NAME?</v>
      </c>
      <c r="K190" t="e">
        <f ca="1"/>
        <v>#NAME?</v>
      </c>
      <c r="L190" t="e">
        <f t="shared" ca="1" si="6"/>
        <v>#NAME?</v>
      </c>
    </row>
    <row r="191" spans="1:12" x14ac:dyDescent="0.35">
      <c r="A191">
        <f t="shared" si="5"/>
        <v>188</v>
      </c>
      <c r="B191" t="e">
        <f t="array" aca="1" ref="B191:K191" ca="1">RANDOMIZE(B$2:K$2)</f>
        <v>#NAME?</v>
      </c>
      <c r="C191" t="e">
        <f ca="1"/>
        <v>#NAME?</v>
      </c>
      <c r="D191" t="e">
        <f ca="1"/>
        <v>#NAME?</v>
      </c>
      <c r="E191" t="e">
        <f ca="1"/>
        <v>#NAME?</v>
      </c>
      <c r="F191" t="e">
        <f ca="1"/>
        <v>#NAME?</v>
      </c>
      <c r="G191" t="e">
        <f ca="1"/>
        <v>#NAME?</v>
      </c>
      <c r="H191" t="e">
        <f ca="1"/>
        <v>#NAME?</v>
      </c>
      <c r="I191" t="e">
        <f ca="1"/>
        <v>#NAME?</v>
      </c>
      <c r="J191" t="e">
        <f ca="1"/>
        <v>#NAME?</v>
      </c>
      <c r="K191" t="e">
        <f ca="1"/>
        <v>#NAME?</v>
      </c>
      <c r="L191" t="e">
        <f t="shared" ca="1" si="6"/>
        <v>#NAME?</v>
      </c>
    </row>
    <row r="192" spans="1:12" x14ac:dyDescent="0.35">
      <c r="A192">
        <f t="shared" si="5"/>
        <v>189</v>
      </c>
      <c r="B192" t="e">
        <f t="array" aca="1" ref="B192:K192" ca="1">RANDOMIZE(B$2:K$2)</f>
        <v>#NAME?</v>
      </c>
      <c r="C192" t="e">
        <f ca="1"/>
        <v>#NAME?</v>
      </c>
      <c r="D192" t="e">
        <f ca="1"/>
        <v>#NAME?</v>
      </c>
      <c r="E192" t="e">
        <f ca="1"/>
        <v>#NAME?</v>
      </c>
      <c r="F192" t="e">
        <f ca="1"/>
        <v>#NAME?</v>
      </c>
      <c r="G192" t="e">
        <f ca="1"/>
        <v>#NAME?</v>
      </c>
      <c r="H192" t="e">
        <f ca="1"/>
        <v>#NAME?</v>
      </c>
      <c r="I192" t="e">
        <f ca="1"/>
        <v>#NAME?</v>
      </c>
      <c r="J192" t="e">
        <f ca="1"/>
        <v>#NAME?</v>
      </c>
      <c r="K192" t="e">
        <f ca="1"/>
        <v>#NAME?</v>
      </c>
      <c r="L192" t="e">
        <f t="shared" ca="1" si="6"/>
        <v>#NAME?</v>
      </c>
    </row>
    <row r="193" spans="1:12" x14ac:dyDescent="0.35">
      <c r="A193">
        <f t="shared" si="5"/>
        <v>190</v>
      </c>
      <c r="B193" t="e">
        <f t="array" aca="1" ref="B193:K193" ca="1">RANDOMIZE(B$2:K$2)</f>
        <v>#NAME?</v>
      </c>
      <c r="C193" t="e">
        <f ca="1"/>
        <v>#NAME?</v>
      </c>
      <c r="D193" t="e">
        <f ca="1"/>
        <v>#NAME?</v>
      </c>
      <c r="E193" t="e">
        <f ca="1"/>
        <v>#NAME?</v>
      </c>
      <c r="F193" t="e">
        <f ca="1"/>
        <v>#NAME?</v>
      </c>
      <c r="G193" t="e">
        <f ca="1"/>
        <v>#NAME?</v>
      </c>
      <c r="H193" t="e">
        <f ca="1"/>
        <v>#NAME?</v>
      </c>
      <c r="I193" t="e">
        <f ca="1"/>
        <v>#NAME?</v>
      </c>
      <c r="J193" t="e">
        <f ca="1"/>
        <v>#NAME?</v>
      </c>
      <c r="K193" t="e">
        <f ca="1"/>
        <v>#NAME?</v>
      </c>
      <c r="L193" t="e">
        <f t="shared" ca="1" si="6"/>
        <v>#NAME?</v>
      </c>
    </row>
    <row r="194" spans="1:12" x14ac:dyDescent="0.35">
      <c r="A194">
        <f t="shared" si="5"/>
        <v>191</v>
      </c>
      <c r="B194" t="e">
        <f t="array" aca="1" ref="B194:K194" ca="1">RANDOMIZE(B$2:K$2)</f>
        <v>#NAME?</v>
      </c>
      <c r="C194" t="e">
        <f ca="1"/>
        <v>#NAME?</v>
      </c>
      <c r="D194" t="e">
        <f ca="1"/>
        <v>#NAME?</v>
      </c>
      <c r="E194" t="e">
        <f ca="1"/>
        <v>#NAME?</v>
      </c>
      <c r="F194" t="e">
        <f ca="1"/>
        <v>#NAME?</v>
      </c>
      <c r="G194" t="e">
        <f ca="1"/>
        <v>#NAME?</v>
      </c>
      <c r="H194" t="e">
        <f ca="1"/>
        <v>#NAME?</v>
      </c>
      <c r="I194" t="e">
        <f ca="1"/>
        <v>#NAME?</v>
      </c>
      <c r="J194" t="e">
        <f ca="1"/>
        <v>#NAME?</v>
      </c>
      <c r="K194" t="e">
        <f ca="1"/>
        <v>#NAME?</v>
      </c>
      <c r="L194" t="e">
        <f t="shared" ca="1" si="6"/>
        <v>#NAME?</v>
      </c>
    </row>
    <row r="195" spans="1:12" x14ac:dyDescent="0.35">
      <c r="A195">
        <f t="shared" si="5"/>
        <v>192</v>
      </c>
      <c r="B195" t="e">
        <f t="array" aca="1" ref="B195:K195" ca="1">RANDOMIZE(B$2:K$2)</f>
        <v>#NAME?</v>
      </c>
      <c r="C195" t="e">
        <f ca="1"/>
        <v>#NAME?</v>
      </c>
      <c r="D195" t="e">
        <f ca="1"/>
        <v>#NAME?</v>
      </c>
      <c r="E195" t="e">
        <f ca="1"/>
        <v>#NAME?</v>
      </c>
      <c r="F195" t="e">
        <f ca="1"/>
        <v>#NAME?</v>
      </c>
      <c r="G195" t="e">
        <f ca="1"/>
        <v>#NAME?</v>
      </c>
      <c r="H195" t="e">
        <f ca="1"/>
        <v>#NAME?</v>
      </c>
      <c r="I195" t="e">
        <f ca="1"/>
        <v>#NAME?</v>
      </c>
      <c r="J195" t="e">
        <f ca="1"/>
        <v>#NAME?</v>
      </c>
      <c r="K195" t="e">
        <f ca="1"/>
        <v>#NAME?</v>
      </c>
      <c r="L195" t="e">
        <f t="shared" ca="1" si="6"/>
        <v>#NAME?</v>
      </c>
    </row>
    <row r="196" spans="1:12" x14ac:dyDescent="0.35">
      <c r="A196">
        <f t="shared" si="5"/>
        <v>193</v>
      </c>
      <c r="B196" t="e">
        <f t="array" aca="1" ref="B196:K196" ca="1">RANDOMIZE(B$2:K$2)</f>
        <v>#NAME?</v>
      </c>
      <c r="C196" t="e">
        <f ca="1"/>
        <v>#NAME?</v>
      </c>
      <c r="D196" t="e">
        <f ca="1"/>
        <v>#NAME?</v>
      </c>
      <c r="E196" t="e">
        <f ca="1"/>
        <v>#NAME?</v>
      </c>
      <c r="F196" t="e">
        <f ca="1"/>
        <v>#NAME?</v>
      </c>
      <c r="G196" t="e">
        <f ca="1"/>
        <v>#NAME?</v>
      </c>
      <c r="H196" t="e">
        <f ca="1"/>
        <v>#NAME?</v>
      </c>
      <c r="I196" t="e">
        <f ca="1"/>
        <v>#NAME?</v>
      </c>
      <c r="J196" t="e">
        <f ca="1"/>
        <v>#NAME?</v>
      </c>
      <c r="K196" t="e">
        <f ca="1"/>
        <v>#NAME?</v>
      </c>
      <c r="L196" t="e">
        <f t="shared" ca="1" si="6"/>
        <v>#NAME?</v>
      </c>
    </row>
    <row r="197" spans="1:12" x14ac:dyDescent="0.35">
      <c r="A197">
        <f t="shared" si="5"/>
        <v>194</v>
      </c>
      <c r="B197" t="e">
        <f t="array" aca="1" ref="B197:K197" ca="1">RANDOMIZE(B$2:K$2)</f>
        <v>#NAME?</v>
      </c>
      <c r="C197" t="e">
        <f ca="1"/>
        <v>#NAME?</v>
      </c>
      <c r="D197" t="e">
        <f ca="1"/>
        <v>#NAME?</v>
      </c>
      <c r="E197" t="e">
        <f ca="1"/>
        <v>#NAME?</v>
      </c>
      <c r="F197" t="e">
        <f ca="1"/>
        <v>#NAME?</v>
      </c>
      <c r="G197" t="e">
        <f ca="1"/>
        <v>#NAME?</v>
      </c>
      <c r="H197" t="e">
        <f ca="1"/>
        <v>#NAME?</v>
      </c>
      <c r="I197" t="e">
        <f ca="1"/>
        <v>#NAME?</v>
      </c>
      <c r="J197" t="e">
        <f ca="1"/>
        <v>#NAME?</v>
      </c>
      <c r="K197" t="e">
        <f ca="1"/>
        <v>#NAME?</v>
      </c>
      <c r="L197" t="e">
        <f t="shared" ca="1" si="6"/>
        <v>#NAME?</v>
      </c>
    </row>
    <row r="198" spans="1:12" x14ac:dyDescent="0.35">
      <c r="A198">
        <f t="shared" ref="A198:A203" si="7">A197+1</f>
        <v>195</v>
      </c>
      <c r="B198" t="e">
        <f t="array" aca="1" ref="B198:K198" ca="1">RANDOMIZE(B$2:K$2)</f>
        <v>#NAME?</v>
      </c>
      <c r="C198" t="e">
        <f ca="1"/>
        <v>#NAME?</v>
      </c>
      <c r="D198" t="e">
        <f ca="1"/>
        <v>#NAME?</v>
      </c>
      <c r="E198" t="e">
        <f ca="1"/>
        <v>#NAME?</v>
      </c>
      <c r="F198" t="e">
        <f ca="1"/>
        <v>#NAME?</v>
      </c>
      <c r="G198" t="e">
        <f ca="1"/>
        <v>#NAME?</v>
      </c>
      <c r="H198" t="e">
        <f ca="1"/>
        <v>#NAME?</v>
      </c>
      <c r="I198" t="e">
        <f ca="1"/>
        <v>#NAME?</v>
      </c>
      <c r="J198" t="e">
        <f ca="1"/>
        <v>#NAME?</v>
      </c>
      <c r="K198" t="e">
        <f ca="1"/>
        <v>#NAME?</v>
      </c>
      <c r="L198" t="e">
        <f t="shared" ref="L198:L203" ca="1" si="8">MEDIAN(B198:K198)</f>
        <v>#NAME?</v>
      </c>
    </row>
    <row r="199" spans="1:12" x14ac:dyDescent="0.35">
      <c r="A199">
        <f t="shared" si="7"/>
        <v>196</v>
      </c>
      <c r="B199" t="e">
        <f t="array" aca="1" ref="B199:K199" ca="1">RANDOMIZE(B$2:K$2)</f>
        <v>#NAME?</v>
      </c>
      <c r="C199" t="e">
        <f ca="1"/>
        <v>#NAME?</v>
      </c>
      <c r="D199" t="e">
        <f ca="1"/>
        <v>#NAME?</v>
      </c>
      <c r="E199" t="e">
        <f ca="1"/>
        <v>#NAME?</v>
      </c>
      <c r="F199" t="e">
        <f ca="1"/>
        <v>#NAME?</v>
      </c>
      <c r="G199" t="e">
        <f ca="1"/>
        <v>#NAME?</v>
      </c>
      <c r="H199" t="e">
        <f ca="1"/>
        <v>#NAME?</v>
      </c>
      <c r="I199" t="e">
        <f ca="1"/>
        <v>#NAME?</v>
      </c>
      <c r="J199" t="e">
        <f ca="1"/>
        <v>#NAME?</v>
      </c>
      <c r="K199" t="e">
        <f ca="1"/>
        <v>#NAME?</v>
      </c>
      <c r="L199" t="e">
        <f t="shared" ca="1" si="8"/>
        <v>#NAME?</v>
      </c>
    </row>
    <row r="200" spans="1:12" x14ac:dyDescent="0.35">
      <c r="A200">
        <f t="shared" si="7"/>
        <v>197</v>
      </c>
      <c r="B200" t="e">
        <f t="array" aca="1" ref="B200:K200" ca="1">RANDOMIZE(B$2:K$2)</f>
        <v>#NAME?</v>
      </c>
      <c r="C200" t="e">
        <f ca="1"/>
        <v>#NAME?</v>
      </c>
      <c r="D200" t="e">
        <f ca="1"/>
        <v>#NAME?</v>
      </c>
      <c r="E200" t="e">
        <f ca="1"/>
        <v>#NAME?</v>
      </c>
      <c r="F200" t="e">
        <f ca="1"/>
        <v>#NAME?</v>
      </c>
      <c r="G200" t="e">
        <f ca="1"/>
        <v>#NAME?</v>
      </c>
      <c r="H200" t="e">
        <f ca="1"/>
        <v>#NAME?</v>
      </c>
      <c r="I200" t="e">
        <f ca="1"/>
        <v>#NAME?</v>
      </c>
      <c r="J200" t="e">
        <f ca="1"/>
        <v>#NAME?</v>
      </c>
      <c r="K200" t="e">
        <f ca="1"/>
        <v>#NAME?</v>
      </c>
      <c r="L200" t="e">
        <f t="shared" ca="1" si="8"/>
        <v>#NAME?</v>
      </c>
    </row>
    <row r="201" spans="1:12" x14ac:dyDescent="0.35">
      <c r="A201">
        <f t="shared" si="7"/>
        <v>198</v>
      </c>
      <c r="B201" t="e">
        <f t="array" aca="1" ref="B201:K201" ca="1">RANDOMIZE(B$2:K$2)</f>
        <v>#NAME?</v>
      </c>
      <c r="C201" t="e">
        <f ca="1"/>
        <v>#NAME?</v>
      </c>
      <c r="D201" t="e">
        <f ca="1"/>
        <v>#NAME?</v>
      </c>
      <c r="E201" t="e">
        <f ca="1"/>
        <v>#NAME?</v>
      </c>
      <c r="F201" t="e">
        <f ca="1"/>
        <v>#NAME?</v>
      </c>
      <c r="G201" t="e">
        <f ca="1"/>
        <v>#NAME?</v>
      </c>
      <c r="H201" t="e">
        <f ca="1"/>
        <v>#NAME?</v>
      </c>
      <c r="I201" t="e">
        <f ca="1"/>
        <v>#NAME?</v>
      </c>
      <c r="J201" t="e">
        <f ca="1"/>
        <v>#NAME?</v>
      </c>
      <c r="K201" t="e">
        <f ca="1"/>
        <v>#NAME?</v>
      </c>
      <c r="L201" t="e">
        <f t="shared" ca="1" si="8"/>
        <v>#NAME?</v>
      </c>
    </row>
    <row r="202" spans="1:12" x14ac:dyDescent="0.35">
      <c r="A202">
        <f t="shared" si="7"/>
        <v>199</v>
      </c>
      <c r="B202" t="e">
        <f t="array" aca="1" ref="B202:K202" ca="1">RANDOMIZE(B$2:K$2)</f>
        <v>#NAME?</v>
      </c>
      <c r="C202" t="e">
        <f ca="1"/>
        <v>#NAME?</v>
      </c>
      <c r="D202" t="e">
        <f ca="1"/>
        <v>#NAME?</v>
      </c>
      <c r="E202" t="e">
        <f ca="1"/>
        <v>#NAME?</v>
      </c>
      <c r="F202" t="e">
        <f ca="1"/>
        <v>#NAME?</v>
      </c>
      <c r="G202" t="e">
        <f ca="1"/>
        <v>#NAME?</v>
      </c>
      <c r="H202" t="e">
        <f ca="1"/>
        <v>#NAME?</v>
      </c>
      <c r="I202" t="e">
        <f ca="1"/>
        <v>#NAME?</v>
      </c>
      <c r="J202" t="e">
        <f ca="1"/>
        <v>#NAME?</v>
      </c>
      <c r="K202" t="e">
        <f ca="1"/>
        <v>#NAME?</v>
      </c>
      <c r="L202" t="e">
        <f t="shared" ca="1" si="8"/>
        <v>#NAME?</v>
      </c>
    </row>
    <row r="203" spans="1:12" x14ac:dyDescent="0.35">
      <c r="A203">
        <f t="shared" si="7"/>
        <v>200</v>
      </c>
      <c r="B203" s="1" t="e">
        <f t="array" aca="1" ref="B203:K203" ca="1">RANDOMIZE(B$2:K$2)</f>
        <v>#NAME?</v>
      </c>
      <c r="C203" s="1" t="e">
        <f ca="1"/>
        <v>#NAME?</v>
      </c>
      <c r="D203" s="1" t="e">
        <f ca="1"/>
        <v>#NAME?</v>
      </c>
      <c r="E203" s="1" t="e">
        <f ca="1"/>
        <v>#NAME?</v>
      </c>
      <c r="F203" s="1" t="e">
        <f ca="1"/>
        <v>#NAME?</v>
      </c>
      <c r="G203" s="1" t="e">
        <f ca="1"/>
        <v>#NAME?</v>
      </c>
      <c r="H203" s="1" t="e">
        <f ca="1"/>
        <v>#NAME?</v>
      </c>
      <c r="I203" s="1" t="e">
        <f ca="1"/>
        <v>#NAME?</v>
      </c>
      <c r="J203" s="1" t="e">
        <f ca="1"/>
        <v>#NAME?</v>
      </c>
      <c r="K203" s="1" t="e">
        <f ca="1"/>
        <v>#NAME?</v>
      </c>
      <c r="L203" s="1" t="e">
        <f t="shared" ca="1" si="8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Boot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2024-06-30T15:53:11Z</dcterms:created>
  <dcterms:modified xsi:type="dcterms:W3CDTF">2024-07-02T20:16:46Z</dcterms:modified>
</cp:coreProperties>
</file>